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<sst xmlns="http://schemas.openxmlformats.org/spreadsheetml/2006/main" count="30674" uniqueCount="16058">
  <si>
    <t>978-7-300-19981-8</t>
    <phoneticPr fontId="3" type="noConversion"/>
  </si>
  <si>
    <t>CNY42.00</t>
    <phoneticPr fontId="3" type="noConversion"/>
  </si>
  <si>
    <t>chi</t>
    <phoneticPr fontId="3" type="noConversion"/>
  </si>
  <si>
    <t>写我人生诗</t>
    <phoneticPr fontId="3" type="noConversion"/>
  </si>
  <si>
    <t>（美）塞琪·科恩著</t>
    <phoneticPr fontId="3" type="noConversion"/>
  </si>
  <si>
    <t>刘聪译</t>
    <phoneticPr fontId="3" type="noConversion"/>
  </si>
  <si>
    <t>北京</t>
    <phoneticPr fontId="3" type="noConversion"/>
  </si>
  <si>
    <t>中国人民大学出版社</t>
    <phoneticPr fontId="3" type="noConversion"/>
  </si>
  <si>
    <t>2014.10</t>
    <phoneticPr fontId="3" type="noConversion"/>
  </si>
  <si>
    <t>288页</t>
    <phoneticPr fontId="3" type="noConversion"/>
  </si>
  <si>
    <t>24cm</t>
    <phoneticPr fontId="3" type="noConversion"/>
  </si>
  <si>
    <t>创意写作书系</t>
    <phoneticPr fontId="3" type="noConversion"/>
  </si>
  <si>
    <t>“每一天，我们都写一首诗。” 要想收获诗意的人生，你并不必须有超常的水平。每个人都能够写诗。现在，诗人塞琪邀请你放慢下来，应和你创造力的节奏，品味诗歌之美。</t>
    <phoneticPr fontId="3" type="noConversion"/>
  </si>
  <si>
    <t>本书适合文学爱好者参考阅读。</t>
    <phoneticPr fontId="3" type="noConversion"/>
  </si>
  <si>
    <t>诗歌创作－创作方法</t>
    <phoneticPr fontId="3" type="noConversion"/>
  </si>
  <si>
    <t>I052</t>
    <phoneticPr fontId="3" type="noConversion"/>
  </si>
  <si>
    <t>978-7-300-16842-5</t>
    <phoneticPr fontId="3" type="noConversion"/>
  </si>
  <si>
    <t>CNY59.00</t>
    <phoneticPr fontId="3" type="noConversion"/>
  </si>
  <si>
    <t>《周易》经传与易学史新论</t>
    <phoneticPr fontId="3" type="noConversion"/>
  </si>
  <si>
    <t>廖名春著</t>
    <phoneticPr fontId="3" type="noConversion"/>
  </si>
  <si>
    <t>修订版</t>
    <phoneticPr fontId="3" type="noConversion"/>
  </si>
  <si>
    <t>369页</t>
    <phoneticPr fontId="3" type="noConversion"/>
  </si>
  <si>
    <t>当代中国人文大系</t>
    <phoneticPr fontId="3" type="noConversion"/>
  </si>
  <si>
    <t>本书汇集了作者2000年以前关于《周易》经传、易学史以及帛书《易传》、楚简《周易》研究的17篇论作及2篇附录，又加上了作者新刊的4篇论文、1篇专访，全面反映了作者20年来易学研究的成果及心路历程，不仅代表了当代易学研究的最新水平，也是当代经学研究、古典学研究工作的典范。</t>
    <phoneticPr fontId="3" type="noConversion"/>
  </si>
  <si>
    <t>适合文史哲专业工作者和易学爱好者阅读。</t>
    <phoneticPr fontId="3" type="noConversion"/>
  </si>
  <si>
    <t>《周易》－研究</t>
    <phoneticPr fontId="3" type="noConversion"/>
  </si>
  <si>
    <t>B221.5</t>
    <phoneticPr fontId="3" type="noConversion"/>
  </si>
  <si>
    <t>978-7-300-20011-8</t>
    <phoneticPr fontId="3" type="noConversion"/>
  </si>
  <si>
    <t>CNY29.00</t>
    <phoneticPr fontId="3" type="noConversion"/>
  </si>
  <si>
    <t>中国法治政府评估报告</t>
    <phoneticPr fontId="3" type="noConversion"/>
  </si>
  <si>
    <t>中国政法大学法治政府研究院编</t>
    <phoneticPr fontId="3" type="noConversion"/>
  </si>
  <si>
    <t>157页</t>
    <phoneticPr fontId="3" type="noConversion"/>
  </si>
  <si>
    <t>26cm</t>
  </si>
  <si>
    <t>法治政府系列丛书</t>
    <phoneticPr fontId="3" type="noConversion"/>
  </si>
  <si>
    <t>本书内容为法治政府指标体系共有机构职能及组织领导、制度建设和行政决策、行政执法、政府信息公开、监督与问责、社会矛盾化解与行政争议解决、公众满意度调查等7个一级指标、30个二级指标、60个三级指标（观测点），总分为300分。</t>
    <phoneticPr fontId="3" type="noConversion"/>
  </si>
  <si>
    <t>本书适合政治、法治领域研究人员参考阅读。</t>
    <phoneticPr fontId="3" type="noConversion"/>
  </si>
  <si>
    <t>国家机构－行政管理－研究报告－中国－2013</t>
    <phoneticPr fontId="3" type="noConversion"/>
  </si>
  <si>
    <t>D630.1</t>
    <phoneticPr fontId="3" type="noConversion"/>
  </si>
  <si>
    <t>978-7-300-20022-4</t>
    <phoneticPr fontId="3" type="noConversion"/>
  </si>
  <si>
    <t>CNY52.00</t>
    <phoneticPr fontId="3" type="noConversion"/>
  </si>
  <si>
    <t>创业学</t>
    <phoneticPr fontId="3" type="noConversion"/>
  </si>
  <si>
    <t>（美）唐纳德·F·库拉特科著</t>
    <phoneticPr fontId="3" type="noConversion"/>
  </si>
  <si>
    <t>薛红志，李静译</t>
    <phoneticPr fontId="3" type="noConversion"/>
  </si>
  <si>
    <t>第9版</t>
    <phoneticPr fontId="3" type="noConversion"/>
  </si>
  <si>
    <t>374页</t>
    <phoneticPr fontId="3" type="noConversion"/>
  </si>
  <si>
    <t>工商管理经典译丛·创业与创新管理系列</t>
    <phoneticPr fontId="3" type="noConversion"/>
  </si>
  <si>
    <t>本书系统阐述了创业学的基本概念和理论，全面介绍了创业的整个过程，从前期准备到中期运营再到最终退出，内容包括市场调研、创业计划、融资、运营管理、退出机制等创业管理的核心环节。另外，书中引入了丰富的案例，对于读者更好地理解创业理论、提升创业实践能力，将起到十分有益的帮助。</t>
    <phoneticPr fontId="3" type="noConversion"/>
  </si>
  <si>
    <t>本书适合经济、管理等领域研究人员参考阅读。</t>
    <phoneticPr fontId="3" type="noConversion"/>
  </si>
  <si>
    <t>企业管理</t>
    <phoneticPr fontId="3" type="noConversion"/>
  </si>
  <si>
    <t>F270</t>
    <phoneticPr fontId="3" type="noConversion"/>
  </si>
  <si>
    <t>978-7-300-20021-7</t>
    <phoneticPr fontId="3" type="noConversion"/>
  </si>
  <si>
    <t>CNY48.00</t>
    <phoneticPr fontId="3" type="noConversion"/>
  </si>
  <si>
    <t>旅游管理</t>
    <phoneticPr fontId="3" type="noConversion"/>
  </si>
  <si>
    <t>戴维·韦弗，劳拉·劳顿著</t>
    <phoneticPr fontId="3" type="noConversion"/>
  </si>
  <si>
    <t>谢彦君，潘莉 等译</t>
    <phoneticPr fontId="3" type="noConversion"/>
  </si>
  <si>
    <t>第4版</t>
    <phoneticPr fontId="3" type="noConversion"/>
  </si>
  <si>
    <t>330页</t>
    <phoneticPr fontId="3" type="noConversion"/>
  </si>
  <si>
    <t>工商管理经典译丛·旅游管理系列</t>
    <phoneticPr fontId="3" type="noConversion"/>
  </si>
  <si>
    <t>本书概括介绍了旅游管理的原理与方法。本版的一些主要特征包括：全面讨论了经济、社会文化以及环境对旅游的影响；讨论了可持续旅游的问题，反映了相关的实践；提供了充分的案例研究。</t>
    <phoneticPr fontId="3" type="noConversion"/>
  </si>
  <si>
    <t>本书适合经济、管理、旅游管理等领域研究人员参考阅读。</t>
    <phoneticPr fontId="3" type="noConversion"/>
  </si>
  <si>
    <t>旅游经济－经济管理</t>
    <phoneticPr fontId="3" type="noConversion"/>
  </si>
  <si>
    <t>F590</t>
    <phoneticPr fontId="3" type="noConversion"/>
  </si>
  <si>
    <t>978-7-300-19869-9</t>
    <phoneticPr fontId="3" type="noConversion"/>
  </si>
  <si>
    <t>CNY79.00</t>
    <phoneticPr fontId="3" type="noConversion"/>
  </si>
  <si>
    <t>战略品牌管理</t>
    <phoneticPr fontId="3" type="noConversion"/>
  </si>
  <si>
    <t>凯文·莱恩·凯勒著</t>
    <phoneticPr fontId="3" type="noConversion"/>
  </si>
  <si>
    <t>吴水龙，何云译</t>
    <phoneticPr fontId="3" type="noConversion"/>
  </si>
  <si>
    <t>534页</t>
    <phoneticPr fontId="3" type="noConversion"/>
  </si>
  <si>
    <t>工商管理经典译丛·市场营销系列</t>
    <phoneticPr fontId="3" type="noConversion"/>
  </si>
  <si>
    <t>品牌管理领域的经典著作，自出版以来，广受美国和世界许多商学院及企业界的好评。全书系统地总结和阐述了有关品牌的战略管理方面的诸多问题，包括品牌为什么重要，品牌向消费者展示了什么，企业应该如何管理品牌等。</t>
    <phoneticPr fontId="3" type="noConversion"/>
  </si>
  <si>
    <t>本书适合企业管理人员参考阅读。</t>
    <phoneticPr fontId="3" type="noConversion"/>
  </si>
  <si>
    <t>品牌战略－企业管理</t>
    <phoneticPr fontId="3" type="noConversion"/>
  </si>
  <si>
    <t>F273.2</t>
    <phoneticPr fontId="3" type="noConversion"/>
  </si>
  <si>
    <t>978-7-300-20047-7</t>
    <phoneticPr fontId="3" type="noConversion"/>
  </si>
  <si>
    <t>CNY65.00</t>
    <phoneticPr fontId="3" type="noConversion"/>
  </si>
  <si>
    <t>运营与供应链管理</t>
    <phoneticPr fontId="3" type="noConversion"/>
  </si>
  <si>
    <t>塞西尔·博扎思，罗伯特·汉德菲尔德著</t>
    <phoneticPr fontId="3" type="noConversion"/>
  </si>
  <si>
    <t>邵晓峰译</t>
    <phoneticPr fontId="3" type="noConversion"/>
  </si>
  <si>
    <t>第3版</t>
    <phoneticPr fontId="3" type="noConversion"/>
  </si>
  <si>
    <t>493页</t>
    <phoneticPr fontId="3" type="noConversion"/>
  </si>
  <si>
    <t>工商管理经典译丛·运营管理系列</t>
    <phoneticPr fontId="3" type="noConversion"/>
  </si>
  <si>
    <t>本书系统介绍了运营与供应链管理的思想、流程以及基本的分析工具和技术，把运营与供应链管理思想应用于产品和服务市场，并从战略的高度提供了运营与供应链管理的广阔视野和分析框架。</t>
    <phoneticPr fontId="3" type="noConversion"/>
  </si>
  <si>
    <t>适合作为高校管理专业的核心课程教材及企业管理者的案头必备书。</t>
  </si>
  <si>
    <t>企业管理－生产管理；企业管理－供应链管理</t>
    <phoneticPr fontId="3" type="noConversion"/>
  </si>
  <si>
    <t>F27</t>
    <phoneticPr fontId="3" type="noConversion"/>
  </si>
  <si>
    <t>978-7-300-20004-0</t>
    <phoneticPr fontId="3" type="noConversion"/>
  </si>
  <si>
    <t>CNY35.00</t>
    <phoneticPr fontId="3" type="noConversion"/>
  </si>
  <si>
    <t>战略供应链管理</t>
    <phoneticPr fontId="3" type="noConversion"/>
  </si>
  <si>
    <t>姚建明著</t>
    <phoneticPr fontId="3" type="noConversion"/>
  </si>
  <si>
    <t>214页</t>
    <phoneticPr fontId="3" type="noConversion"/>
  </si>
  <si>
    <t>25cm</t>
    <phoneticPr fontId="3" type="noConversion"/>
  </si>
  <si>
    <t>管理者终身学习</t>
    <phoneticPr fontId="3" type="noConversion"/>
  </si>
  <si>
    <t>本书论述供应链管理作为企业成长的根基，如何融入到企业管理体系中，从企业管理各层次的内在联系中探讨相关理论与方法的运用问题。本书的主要内容将围绕四个层面的问题展开：如何从战略视角认识与把握供应链管理；如何做好供应链系统的设计、构建与诊断；如何做好供应链系统的管理和控制；如何做好供应链系统的运作管理。</t>
    <phoneticPr fontId="3" type="noConversion"/>
  </si>
  <si>
    <t>本书适宜作为EMBA,EDP等学员及企业管理人员使用，同时也可作为高等院校会计学、财务管理、工商管理、金融学以及经济学类各专业以及其他相关专业师生开设《企业财务报表分析》课程的辅助教材。</t>
    <phoneticPr fontId="3" type="noConversion"/>
  </si>
  <si>
    <t>供应链管理</t>
    <phoneticPr fontId="3" type="noConversion"/>
  </si>
  <si>
    <t>F252</t>
    <phoneticPr fontId="3" type="noConversion"/>
  </si>
  <si>
    <t>978-7-300-19864-4</t>
    <phoneticPr fontId="3" type="noConversion"/>
  </si>
  <si>
    <t>从报表看企业</t>
    <phoneticPr fontId="3" type="noConversion"/>
  </si>
  <si>
    <t>数字背后的秘密</t>
    <phoneticPr fontId="3" type="noConversion"/>
  </si>
  <si>
    <t>张新民著</t>
    <phoneticPr fontId="3" type="noConversion"/>
  </si>
  <si>
    <t>第二版</t>
    <phoneticPr fontId="3" type="noConversion"/>
  </si>
  <si>
    <t>272页</t>
    <phoneticPr fontId="3" type="noConversion"/>
  </si>
  <si>
    <t>本书从管理者视角出发，以开创性的“八看”分析框架为路径，从战略、经营资产管理与竞争力、效益和质量、价值、成本决定机制、财务状况质量、风险及前景等方面入手对企业财务报表进行透视。作者以深厚的专业功底，提炼出富有代表性的案例，引领读者突破艰深术语阻碍，穿越重重数字迷雾，解读财务报表中最有含金量的信息。</t>
    <phoneticPr fontId="3" type="noConversion"/>
  </si>
  <si>
    <t>企业管理－会计报表－会计分析</t>
    <phoneticPr fontId="3" type="noConversion"/>
  </si>
  <si>
    <t>F275</t>
    <phoneticPr fontId="3" type="noConversion"/>
  </si>
  <si>
    <t>978-7-300-20107-8</t>
    <phoneticPr fontId="3" type="noConversion"/>
  </si>
  <si>
    <t>CNY58.00</t>
    <phoneticPr fontId="3" type="noConversion"/>
  </si>
  <si>
    <t>珠三角区域发展报告</t>
    <phoneticPr fontId="3" type="noConversion"/>
  </si>
  <si>
    <t>陈广汉，梁庆寅主编</t>
    <phoneticPr fontId="3" type="noConversion"/>
  </si>
  <si>
    <t>226页</t>
    <phoneticPr fontId="3" type="noConversion"/>
  </si>
  <si>
    <t>23cm</t>
    <phoneticPr fontId="3" type="noConversion"/>
  </si>
  <si>
    <t>教育部哲学社会科学系列发展报告</t>
    <phoneticPr fontId="3" type="noConversion"/>
  </si>
  <si>
    <t>本书研究珠三角区域的发展问题，分多个层面系统地分析了珠三角区域的经济社会发展的重点、热点问题，预测了泛珠三角区域合作的发展趋势，并针对问题提出了具有可操作性的对策与建议。是教育部哲学社会科学研究发展报告系列中的一本。</t>
    <phoneticPr fontId="3" type="noConversion"/>
  </si>
  <si>
    <t>本书适合经济、区域经济领域研究人员参考阅读。</t>
    <phoneticPr fontId="3" type="noConversion"/>
  </si>
  <si>
    <t>珠江三角洲－区域经济发展－研究报告－2014</t>
    <phoneticPr fontId="3" type="noConversion"/>
  </si>
  <si>
    <t>F127.65</t>
    <phoneticPr fontId="3" type="noConversion"/>
  </si>
  <si>
    <t>978-7-300-19883-5</t>
    <phoneticPr fontId="3" type="noConversion"/>
  </si>
  <si>
    <t>CNY68.00</t>
    <phoneticPr fontId="3" type="noConversion"/>
  </si>
  <si>
    <t>教育督导学</t>
    <phoneticPr fontId="3" type="noConversion"/>
  </si>
  <si>
    <t>一种发展性视角</t>
    <phoneticPr fontId="3" type="noConversion"/>
  </si>
  <si>
    <t>（美）卡尔·D·格利克曼，乔维塔·M·罗斯--戈登著</t>
    <phoneticPr fontId="3" type="noConversion"/>
  </si>
  <si>
    <t>黄崴主译</t>
    <phoneticPr fontId="3" type="noConversion"/>
  </si>
  <si>
    <t>第六版</t>
    <phoneticPr fontId="3" type="noConversion"/>
  </si>
  <si>
    <t>392页</t>
    <phoneticPr fontId="3" type="noConversion"/>
  </si>
  <si>
    <t>教育新视野</t>
    <phoneticPr fontId="3" type="noConversion"/>
  </si>
  <si>
    <t>本书自1985年出版后，受到了教育实践者、研究生和高校教师的热烈欢迎，很快成为畅销书，此后再版5次，在美国的研究生教材市场上一直占有较大的份额。本书不单单是讨论在职教育督导者做什么或在课堂上教师做什么，而是讨论所有的与教和学有关的问题，把变革、课堂实践、教育领导、成人发展、教育职工发展、评价、政治和社会理论的看法带到学校的日常生活中。</t>
    <phoneticPr fontId="3" type="noConversion"/>
  </si>
  <si>
    <t>本书可以对教育领导和成功学校以及教育变革等课程提供有用的参考。</t>
  </si>
  <si>
    <t>教育视导</t>
    <phoneticPr fontId="3" type="noConversion"/>
  </si>
  <si>
    <t>G464</t>
    <phoneticPr fontId="3" type="noConversion"/>
  </si>
  <si>
    <t>978-7-300-20178-8</t>
    <phoneticPr fontId="3" type="noConversion"/>
  </si>
  <si>
    <t>CNY128.00（上下册）</t>
    <phoneticPr fontId="3" type="noConversion"/>
  </si>
  <si>
    <t>公司金融理论</t>
    <phoneticPr fontId="3" type="noConversion"/>
  </si>
  <si>
    <t>（法）让·梯若尔著</t>
    <phoneticPr fontId="3" type="noConversion"/>
  </si>
  <si>
    <t>王永钦译</t>
    <phoneticPr fontId="3" type="noConversion"/>
  </si>
  <si>
    <t>2册（1009页）</t>
    <phoneticPr fontId="3" type="noConversion"/>
  </si>
  <si>
    <t>经济科学译丛</t>
    <phoneticPr fontId="3" type="noConversion"/>
  </si>
  <si>
    <t>“十一五”国家重点图书出版规划项目</t>
    <phoneticPr fontId="3" type="noConversion"/>
  </si>
  <si>
    <t>本书全面阐述了现代公司金融理论，涵盖了当今最重要的管理问题和公共政策问题，诸如公司治理和审计的改革；私募债、金融市场和接管的作用；公司融资与代理成本、股息、流动性和风险管理；管理层激励方案的设计等。通过本书，作者对现代公司理论提供了一个清晰、全面和统一的阐述。</t>
    <phoneticPr fontId="3" type="noConversion"/>
  </si>
  <si>
    <t>本书适合经济、金融等领域研究人员参考阅读。</t>
    <phoneticPr fontId="3" type="noConversion"/>
  </si>
  <si>
    <t>公司－金融学</t>
    <phoneticPr fontId="3" type="noConversion"/>
  </si>
  <si>
    <t>F276.6</t>
    <phoneticPr fontId="3" type="noConversion"/>
  </si>
  <si>
    <t>978-7-300-19722-7</t>
    <phoneticPr fontId="3" type="noConversion"/>
  </si>
  <si>
    <t>CNY75.00</t>
    <phoneticPr fontId="3" type="noConversion"/>
  </si>
  <si>
    <t>产业组织</t>
    <phoneticPr fontId="3" type="noConversion"/>
  </si>
  <si>
    <t>理论与实践</t>
    <phoneticPr fontId="3" type="noConversion"/>
  </si>
  <si>
    <t>唐·E·瓦尔德曼，伊丽莎白·J·詹森著</t>
    <phoneticPr fontId="3" type="noConversion"/>
  </si>
  <si>
    <t>李宝伟，张云，武立东译</t>
    <phoneticPr fontId="3" type="noConversion"/>
  </si>
  <si>
    <t>第四版</t>
    <phoneticPr fontId="3" type="noConversion"/>
  </si>
  <si>
    <t>553页</t>
    <phoneticPr fontId="3" type="noConversion"/>
  </si>
  <si>
    <t>本书结合结构—行为—绩效和价格理论两种本学科的分析方法，突出强调博弈论在分析厂商和产业行为中的应用。全书利用深入浅出的写作手法，向读者展示了从经典到现代的整个产业组织理论体系，并把最新的产业组织前沿理论和事例以及丰富的吸引学生的经验案例融入其中。</t>
    <phoneticPr fontId="3" type="noConversion"/>
  </si>
  <si>
    <t>F062.9</t>
    <phoneticPr fontId="3" type="noConversion"/>
  </si>
  <si>
    <t>978-7-300-19143-0</t>
    <phoneticPr fontId="3" type="noConversion"/>
  </si>
  <si>
    <t>CNY38.00</t>
    <phoneticPr fontId="3" type="noConversion"/>
  </si>
  <si>
    <t>中国农村改革之路</t>
    <phoneticPr fontId="3" type="noConversion"/>
  </si>
  <si>
    <t>孔祥智等著</t>
    <phoneticPr fontId="3" type="noConversion"/>
  </si>
  <si>
    <t>280页</t>
    <phoneticPr fontId="3" type="noConversion"/>
  </si>
  <si>
    <t>领导干部悦读坊</t>
    <phoneticPr fontId="3" type="noConversion"/>
  </si>
  <si>
    <t>本书以21世纪以来中共中央、国务院发布的11个一号文件的内容为基础，向读者介绍了近年来我国农村发展所取得的成就，从农村基本经营制度、财政支农体系、农民合作社、农业基础设施建设、农业社会化服务体系建设、农村公共事业发展、农民收入增长、主要农产品供给、城乡统筹发展等九个方面对中央一号文件进行了深入的分析和解读，对相关领域发展的经验和教训进行了归纳和总结，并对我国当前全面深化农村改革事业中存在的各种问题进行了剖析，提出了有效的政策建议。</t>
    <phoneticPr fontId="3" type="noConversion"/>
  </si>
  <si>
    <t>本书适合政治、经济领域研究人员参考阅读。</t>
    <phoneticPr fontId="3" type="noConversion"/>
  </si>
  <si>
    <t>农村经济－经济体制改革－成就－中国</t>
    <phoneticPr fontId="3" type="noConversion"/>
  </si>
  <si>
    <t>F320.2</t>
    <phoneticPr fontId="3" type="noConversion"/>
  </si>
  <si>
    <t>978-7-300-20040-8</t>
    <phoneticPr fontId="3" type="noConversion"/>
  </si>
  <si>
    <t>CNY88.00</t>
    <phoneticPr fontId="3" type="noConversion"/>
  </si>
  <si>
    <t>国家治理</t>
    <phoneticPr fontId="3" type="noConversion"/>
  </si>
  <si>
    <t>王绍光著</t>
    <phoneticPr fontId="3" type="noConversion"/>
  </si>
  <si>
    <t>499页</t>
    <phoneticPr fontId="3" type="noConversion"/>
  </si>
  <si>
    <t>马克思主义研究论库·第一辑</t>
    <phoneticPr fontId="3" type="noConversion"/>
  </si>
  <si>
    <t>本书坚持马克思主义的立场、观点、方法，从中国政治现实出发，以国际比较的视野，审视了新中国60多年社会主义实践在政治、社会、经济方面一脉相承的艰辛探索及其巨大成就，并通过严谨细致的研究阐释分析了当代中国国家治理体系和国家治理能力发展的新趋势、新特点、新规律。全书分为上、中、下三篇，上篇为“中式政道思维”，包括理想政治秩序， 政体与政道等几章；中篇为“新中国的历史演进”；包括传统政道思维与当代治国理念，坚守方向、探索道路??中国社会主义实践60年，论中国体制的学习模式与适应能力，大转型??从经济政策到社会政策等四章；下篇为“当代中国的政治与政策”,包括公众决策参与机制，挑选决策者阶段的新趋向，中国公共政策议程设置的模式，中国国家强制能力建设的轨迹与逻辑，走向预算国家，中国在保护社会方面的新跃进，代表型民主与代议型民主等七章。</t>
    <phoneticPr fontId="3" type="noConversion"/>
  </si>
  <si>
    <t>本书适合政治、行政管理、马列主义等领域研究人员参考阅读。</t>
    <phoneticPr fontId="3" type="noConversion"/>
  </si>
  <si>
    <t>国家－行政管理－研究－中国</t>
    <phoneticPr fontId="3" type="noConversion"/>
  </si>
  <si>
    <t>978-7-300-19918-4</t>
    <phoneticPr fontId="3" type="noConversion"/>
  </si>
  <si>
    <t>CNY39.00</t>
    <phoneticPr fontId="3" type="noConversion"/>
  </si>
  <si>
    <t>企业管理研究</t>
    <phoneticPr fontId="3" type="noConversion"/>
  </si>
  <si>
    <t>中西理论的比较</t>
    <phoneticPr fontId="3" type="noConversion"/>
  </si>
  <si>
    <t>中国人民大学企业创新与竞争力研究中心编著</t>
    <phoneticPr fontId="3" type="noConversion"/>
  </si>
  <si>
    <t>216页</t>
    <phoneticPr fontId="3" type="noConversion"/>
  </si>
  <si>
    <t>企业创新与竞争力研究丛书</t>
    <phoneticPr fontId="3" type="noConversion"/>
  </si>
  <si>
    <t>本书从源头上梳理了西方一些重要的管理理论，介绍这些理论的历史、发展与现状，探讨了中国的企业管理情境，希望在中西比较甚至是中西对话的层面上进行研究，试图尝试构建中国特色管理理论。</t>
    <phoneticPr fontId="3" type="noConversion"/>
  </si>
  <si>
    <t>企业管理－对比研究－中国、西方国家</t>
    <phoneticPr fontId="3" type="noConversion"/>
  </si>
  <si>
    <t>F279.23②F279.1</t>
    <phoneticPr fontId="3" type="noConversion"/>
  </si>
  <si>
    <t>978-7-300-20181-8</t>
    <phoneticPr fontId="3" type="noConversion"/>
  </si>
  <si>
    <t>政治学的思维方式</t>
    <phoneticPr fontId="3" type="noConversion"/>
  </si>
  <si>
    <t>（英）安德鲁·海伍德著</t>
    <phoneticPr fontId="3" type="noConversion"/>
  </si>
  <si>
    <t>张立鹏译</t>
    <phoneticPr fontId="3" type="noConversion"/>
  </si>
  <si>
    <t>360页</t>
    <phoneticPr fontId="3" type="noConversion"/>
  </si>
  <si>
    <t>人文社科悦读坊</t>
    <phoneticPr fontId="3" type="noConversion"/>
  </si>
  <si>
    <t xml:space="preserve">本书是政治学入门读物中的顶级作品，也是英国政治学大师安德鲁•海伍德的代表作。全书以生动有趣的笔触向读者介绍了政治学的基本概念和知识，向读者展示了何为政治学的思维方式，告诉读者政治能做什么、不能做什么以及它是怎么运行的。作为一部畅销全球的政治学经典入门读物，本书为读者提供了探究政治学的独特而富有洞察力的路径，其内容着眼于国际视角，行文简洁易懂，被英国、美国、加拿大以及我国香港和台湾地区的众多名牌大学列为政治学课程必备读物。 </t>
    <phoneticPr fontId="3" type="noConversion"/>
  </si>
  <si>
    <t>本书适合政治学领域研究人员参考阅读。</t>
    <phoneticPr fontId="3" type="noConversion"/>
  </si>
  <si>
    <t>政治学－研究</t>
    <phoneticPr fontId="3" type="noConversion"/>
  </si>
  <si>
    <t>D0</t>
    <phoneticPr fontId="3" type="noConversion"/>
  </si>
  <si>
    <t>978-7-300-20182-5</t>
    <phoneticPr fontId="3" type="noConversion"/>
  </si>
  <si>
    <t>CNY49.00</t>
    <phoneticPr fontId="3" type="noConversion"/>
  </si>
  <si>
    <t>领导术</t>
    <phoneticPr fontId="3" type="noConversion"/>
  </si>
  <si>
    <t>卓越领导者14项修炼</t>
    <phoneticPr fontId="3" type="noConversion"/>
  </si>
  <si>
    <t>（美）彼得·G·诺斯豪斯著</t>
    <phoneticPr fontId="3" type="noConversion"/>
  </si>
  <si>
    <t>吴爱明，陈爱明，陈晓明译</t>
    <phoneticPr fontId="3" type="noConversion"/>
  </si>
  <si>
    <t>311页</t>
    <phoneticPr fontId="3" type="noConversion"/>
  </si>
  <si>
    <t>本书是领导学领域的经典著作，也是一部经久不衰的畅销书，长踞亚马逊领导力畅销图书排行榜前三位，并被全球近千所大学选为领导力必备读物。全书以清晰、简洁、有趣的方式向读者介绍了领导特质、领导技能、领导风格、领导情境理论、权变理论、路径—目标理论、领导—成员交换理论、变革型领导、诚实领导、团队领导、心理动力理论等领导理论与方法，并讨论了女性与领导、文化与领导、领导道德等领导学领域的热点问题。</t>
    <phoneticPr fontId="3" type="noConversion"/>
  </si>
  <si>
    <t>本书适合政治学、管理学等领域研究人员参考阅读。</t>
    <phoneticPr fontId="3" type="noConversion"/>
  </si>
  <si>
    <t>领导学</t>
    <phoneticPr fontId="3" type="noConversion"/>
  </si>
  <si>
    <t>C933</t>
    <phoneticPr fontId="3" type="noConversion"/>
  </si>
  <si>
    <t>978-7-300-20039-2</t>
    <phoneticPr fontId="3" type="noConversion"/>
  </si>
  <si>
    <t>CNY158.00</t>
    <phoneticPr fontId="3" type="noConversion"/>
  </si>
  <si>
    <t>低碳空间规划与可持续发展</t>
    <phoneticPr fontId="3" type="noConversion"/>
  </si>
  <si>
    <t>基于北京居民碳排放调查的研究</t>
    <phoneticPr fontId="3" type="noConversion"/>
  </si>
  <si>
    <t>韩笋生等著</t>
    <phoneticPr fontId="3" type="noConversion"/>
  </si>
  <si>
    <t>229页</t>
    <phoneticPr fontId="3" type="noConversion"/>
  </si>
  <si>
    <t>首都可持续发展研究丛书</t>
    <phoneticPr fontId="3" type="noConversion"/>
  </si>
  <si>
    <t>本书是“首都可持续发展研究丛书”中的一本，全书在对北京市统计局的产业数据、北京市环保局的碳排放数据以及通过入户抽样调查收集到的碳排放数据进行深入分析的基础上，研究北京碳排放主要来源的构成情况，探索首都通过空间规划减少碳排放的可能性和规模程度，为北京市启动低碳型城市空间规划提供理论支持和决策参考。</t>
    <phoneticPr fontId="3" type="noConversion"/>
  </si>
  <si>
    <t>本书适合环境、生态、区域经济等领域研究人员参考阅读。</t>
    <phoneticPr fontId="3" type="noConversion"/>
  </si>
  <si>
    <t>空间规划－关系－二氧化碳－排气－研究－北京市</t>
    <phoneticPr fontId="3" type="noConversion"/>
  </si>
  <si>
    <t>TU984.21②X511</t>
    <phoneticPr fontId="3" type="noConversion"/>
  </si>
  <si>
    <t>978-7-300-20069-9</t>
    <phoneticPr fontId="3" type="noConversion"/>
  </si>
  <si>
    <t>基于SPSS Modeler的数据挖掘</t>
    <phoneticPr fontId="3" type="noConversion"/>
  </si>
  <si>
    <t>薛薇编著</t>
    <phoneticPr fontId="3" type="noConversion"/>
  </si>
  <si>
    <t>399页</t>
    <phoneticPr fontId="3" type="noConversion"/>
  </si>
  <si>
    <t>统计数据分析与应用丛书</t>
    <phoneticPr fontId="3" type="noConversion"/>
  </si>
  <si>
    <t>SPSS Modeler进行的数据挖掘重点关注通过一系列节点运行数据的过程，我们将这一过程称为数据流。也可以说SPSS Modeler是以数据流为驱动的产品。这一系列节点代表要对数据执行的操作，而节点之间的链接指示数据的流动方向。</t>
    <phoneticPr fontId="3" type="noConversion"/>
  </si>
  <si>
    <t>本书适合统计、数据分析相关领域研究人员参考阅读。</t>
    <phoneticPr fontId="3" type="noConversion"/>
  </si>
  <si>
    <t>统计分析－软件包</t>
    <phoneticPr fontId="3" type="noConversion"/>
  </si>
  <si>
    <t>C819</t>
    <phoneticPr fontId="3" type="noConversion"/>
  </si>
  <si>
    <t>978-7-300-20012-5</t>
    <phoneticPr fontId="3" type="noConversion"/>
  </si>
  <si>
    <t>CNY30.00</t>
    <phoneticPr fontId="3" type="noConversion"/>
  </si>
  <si>
    <t>eng</t>
    <phoneticPr fontId="3" type="noConversion"/>
  </si>
  <si>
    <t>哈罗德·品特戏剧创作的内动力</t>
    <phoneticPr fontId="3" type="noConversion"/>
  </si>
  <si>
    <t>陈红薇著</t>
    <phoneticPr fontId="3" type="noConversion"/>
  </si>
  <si>
    <t>英文版</t>
    <phoneticPr fontId="3" type="noConversion"/>
  </si>
  <si>
    <t>219页</t>
    <phoneticPr fontId="3" type="noConversion"/>
  </si>
  <si>
    <t>21cm</t>
    <phoneticPr fontId="3" type="noConversion"/>
  </si>
  <si>
    <t>外国语言文学学术论丛</t>
    <phoneticPr fontId="3" type="noConversion"/>
  </si>
  <si>
    <t>本书的研究对象为英国剧作家哈罗德？品特，旨在从品特早年经历所形成的双重视角入手，探讨其戏剧创作的内动力，以及由此而形成的品特戏剧主题和风格上的双重性特征，从而最终阐释品特在战后英国戏剧中的独特地位。</t>
    <phoneticPr fontId="3" type="noConversion"/>
  </si>
  <si>
    <t>本书适合外国语言、文学等领域研究人员参考阅读。</t>
    <phoneticPr fontId="3" type="noConversion"/>
  </si>
  <si>
    <t>品特，H.（1930～2008）－戏剧研究－英文</t>
    <phoneticPr fontId="3" type="noConversion"/>
  </si>
  <si>
    <t>I561.073</t>
    <phoneticPr fontId="3" type="noConversion"/>
  </si>
  <si>
    <t>978-7-300-20110-8</t>
    <phoneticPr fontId="3" type="noConversion"/>
  </si>
  <si>
    <t>CNY32.00</t>
    <phoneticPr fontId="3" type="noConversion"/>
  </si>
  <si>
    <t>社会管理创新案例读本</t>
    <phoneticPr fontId="3" type="noConversion"/>
  </si>
  <si>
    <t>姜晓萍主编</t>
    <phoneticPr fontId="3" type="noConversion"/>
  </si>
  <si>
    <t>217页</t>
    <phoneticPr fontId="3" type="noConversion"/>
  </si>
  <si>
    <t>新时期党员干部丛书</t>
    <phoneticPr fontId="3" type="noConversion"/>
  </si>
  <si>
    <t>本书为全国干部教育培训四川大学基地干部培训系列图书中的一本，旨在针对干部教育培训的特点，结合我国社会管理创新的重点问题和关键环节，以案例分析为主要的论述方式，向领导干部阐释社会管理创新的基础理论与行动框架，描述社会管理创新的具体策略。本书内容分为六个部分：总论、社会规范体系建设，城乡基本公共服务、城乡新型社区治理、社会组织培育规范、社会矛盾与风险控制”。</t>
    <phoneticPr fontId="3" type="noConversion"/>
  </si>
  <si>
    <t>社会管理－创新管理－案例－中国－学习参考资料</t>
    <phoneticPr fontId="3" type="noConversion"/>
  </si>
  <si>
    <t>D63</t>
    <phoneticPr fontId="3" type="noConversion"/>
  </si>
  <si>
    <t>978-7-300-20105-4</t>
    <phoneticPr fontId="3" type="noConversion"/>
  </si>
  <si>
    <t>电子政府案例读本</t>
    <phoneticPr fontId="3" type="noConversion"/>
  </si>
  <si>
    <t>王谦主编</t>
    <phoneticPr fontId="3" type="noConversion"/>
  </si>
  <si>
    <t>265页</t>
    <phoneticPr fontId="3" type="noConversion"/>
  </si>
  <si>
    <t>新时期党政干部丛书</t>
    <phoneticPr fontId="3" type="noConversion"/>
  </si>
  <si>
    <t>本书是专门给党员干部撰写的图书，采用基本理论知识讲解与案例分析相结合的方式，向读者阐述了当前电子政府与电子政务的相关知识，在介绍电子政府的基本概念及发展现状的基础上，重点分析了数字政府、信息政府、智慧政府的发展历程与趋势，并选取了20多个典型案例，阐析电子政府在相关领域的实践经验，以及美国、新加坡、英国、韩国等国外政府的电子政府建设经验。</t>
    <phoneticPr fontId="3" type="noConversion"/>
  </si>
  <si>
    <t>本书适合党政领导干部学习参考使用，也可供政治学领域研究人员参考。</t>
    <phoneticPr fontId="3" type="noConversion"/>
  </si>
  <si>
    <t>电子政务－干部教育－学习参考资料</t>
    <phoneticPr fontId="3" type="noConversion"/>
  </si>
  <si>
    <t>D035.1</t>
    <phoneticPr fontId="3" type="noConversion"/>
  </si>
  <si>
    <t>978-7-300-20076-7</t>
    <phoneticPr fontId="3" type="noConversion"/>
  </si>
  <si>
    <t>CNY98.00</t>
    <phoneticPr fontId="3" type="noConversion"/>
  </si>
  <si>
    <t>行为金融学新进展</t>
    <phoneticPr fontId="3" type="noConversion"/>
  </si>
  <si>
    <t>Ⅱ</t>
    <phoneticPr fontId="3" type="noConversion"/>
  </si>
  <si>
    <t>理查德·H·泰勒著</t>
    <phoneticPr fontId="3" type="noConversion"/>
  </si>
  <si>
    <t>贺京同 等译</t>
    <phoneticPr fontId="3" type="noConversion"/>
  </si>
  <si>
    <t>538页</t>
    <phoneticPr fontId="3" type="noConversion"/>
  </si>
  <si>
    <t>行为和实验经济学经典译丛</t>
    <phoneticPr fontId="3" type="noConversion"/>
  </si>
  <si>
    <t>“十二五”国家重点图书出版规划</t>
    <phoneticPr fontId="3" type="noConversion"/>
  </si>
  <si>
    <t>这本书以全方位并且确定的视野提供了过去10年以来演进行为金融的发展。在1993年，本书的第一部就以一种全新的方法来研究该领域。从此，本领域很大部分加以改善。本书继承了该领域的最新实质资源，它代表了最近的将近20篇引起行为金融领域发生重大变革的优秀论文，继承了最近本领域的研究成果。相比较第一部，本书超越了行为金融本身领域的局限，更多的侧重于行为金融在其他经济学领域的建议和运用。</t>
    <phoneticPr fontId="3" type="noConversion"/>
  </si>
  <si>
    <t>金融－经济行为－研究</t>
    <phoneticPr fontId="3" type="noConversion"/>
  </si>
  <si>
    <t>F830</t>
    <phoneticPr fontId="3" type="noConversion"/>
  </si>
  <si>
    <t>978-7-300-19925-2</t>
    <phoneticPr fontId="3" type="noConversion"/>
  </si>
  <si>
    <t>CNY180.00</t>
    <phoneticPr fontId="3" type="noConversion"/>
  </si>
  <si>
    <t>当代刑法问题</t>
    <phoneticPr fontId="3" type="noConversion"/>
  </si>
  <si>
    <t>赵秉志著</t>
    <phoneticPr fontId="3" type="noConversion"/>
  </si>
  <si>
    <t>1019页</t>
    <phoneticPr fontId="3" type="noConversion"/>
  </si>
  <si>
    <t>中国当代法学家文库；赵秉志刑法研究·社会变迁与刑法发展系列</t>
    <phoneticPr fontId="3" type="noConversion"/>
  </si>
  <si>
    <t>本书收录作者近年来在一些重要法学问题上的重点论文，分为几个专题：刑法总论问题，刑法各论问题，外向型刑法问题，共50篇论文，反映了作者近年来对刑法学学术研究的贡献，体现了刑法学界近年来的一些问题，反映了刑法学研究的发展。</t>
    <phoneticPr fontId="3" type="noConversion"/>
  </si>
  <si>
    <t>本书适合法学领域研究人员参考阅读，也可供法律工作者参考使用。</t>
    <phoneticPr fontId="3" type="noConversion"/>
  </si>
  <si>
    <t>刑法－文集</t>
    <phoneticPr fontId="3" type="noConversion"/>
  </si>
  <si>
    <t>D914.04-53</t>
    <phoneticPr fontId="3" type="noConversion"/>
  </si>
  <si>
    <t>978-7-300-19903-0</t>
    <phoneticPr fontId="3" type="noConversion"/>
  </si>
  <si>
    <t>胡汉民卷</t>
    <phoneticPr fontId="3" type="noConversion"/>
  </si>
  <si>
    <t>陈红民，方勇编</t>
    <phoneticPr fontId="3" type="noConversion"/>
  </si>
  <si>
    <t>497页</t>
    <phoneticPr fontId="3" type="noConversion"/>
  </si>
  <si>
    <t>中国近代思想家文库</t>
    <phoneticPr fontId="3" type="noConversion"/>
  </si>
  <si>
    <t>国家出版基金项目</t>
    <phoneticPr fontId="3" type="noConversion"/>
  </si>
  <si>
    <t>胡汉民是国民党早期的重要领导人与理论家，一生著述甚丰。本书是1949年后在大陆地区首次出版的胡汉民的文集，精选了胡汉民在辛亥革命、反对军阀政权、国共合作与南京政府诸时期的重要文章，力图全面反映其一生思想演进过程。文集来源十分广泛，包括晚清与民国时期的报刊、台湾地区的出版物、藏于美国与苏联的原始档案等，其中他访问苏联期间的文字与1932年后的文章，均为首次刊布。</t>
    <phoneticPr fontId="3" type="noConversion"/>
  </si>
  <si>
    <t>此文集的出版不仅对研究胡汉民的政治思想与生平有重要价值，同时也是研究中国现代史与国民党史的重要参考资料。</t>
  </si>
  <si>
    <t>思想史－研究－中国－近代；胡汉民（1879～1936）－思想评论</t>
    <phoneticPr fontId="3" type="noConversion"/>
  </si>
  <si>
    <t>B250.5</t>
    <phoneticPr fontId="3" type="noConversion"/>
  </si>
  <si>
    <t>978-7-300-20112-2</t>
    <phoneticPr fontId="3" type="noConversion"/>
  </si>
  <si>
    <t>食品企业社会责任行为表现评价及消费者响应</t>
    <phoneticPr fontId="3" type="noConversion"/>
  </si>
  <si>
    <t>赵越春著</t>
    <phoneticPr fontId="3" type="noConversion"/>
  </si>
  <si>
    <t>195页</t>
    <phoneticPr fontId="3" type="noConversion"/>
  </si>
  <si>
    <t>中国经济问题丛书</t>
    <phoneticPr fontId="3" type="noConversion"/>
  </si>
  <si>
    <t>“十一五”国家重点图书出版规划</t>
    <phoneticPr fontId="3" type="noConversion"/>
  </si>
  <si>
    <t>本书主要研究食品企业社会责任行为表现的评价及消费者响应。本书建立了食品企业社会责任行为表现评价指标体系，以引导食品企业全面履行社会责任。在此基础上，探讨消费者对食品企业社会责任的认知程度及其影响因素，分析食品企业社会责任与消费者响应的关系，从而为我国食品企业履行社会责任提供理论支持和政策建议。</t>
    <phoneticPr fontId="3" type="noConversion"/>
  </si>
  <si>
    <t>本书适合经济、社会等领域研究人员参考阅读。</t>
    <phoneticPr fontId="3" type="noConversion"/>
  </si>
  <si>
    <t>食品企业－企业责任－社会责任－研究－中国</t>
    <phoneticPr fontId="3" type="noConversion"/>
  </si>
  <si>
    <t>F426.82</t>
    <phoneticPr fontId="3" type="noConversion"/>
  </si>
  <si>
    <t>978-7-300-20111-5</t>
    <phoneticPr fontId="3" type="noConversion"/>
  </si>
  <si>
    <t>进口引致型出口</t>
    <phoneticPr fontId="3" type="noConversion"/>
  </si>
  <si>
    <t>中国出口成长的实现机制研究</t>
    <phoneticPr fontId="3" type="noConversion"/>
  </si>
  <si>
    <t>巫强著</t>
    <phoneticPr fontId="3" type="noConversion"/>
  </si>
  <si>
    <t>223页</t>
    <phoneticPr fontId="3" type="noConversion"/>
  </si>
  <si>
    <t>改革开放后我国出口规模高速增长，这在世界范围内都很罕见，被认为是一个出口奇迹。但我国的出口贸易是如何成长为出口奇迹的呢？本书从现实经济现象出发，抽象出“进口引致型出口”范式，以此来阐述我国出口成长的实现机制。进口引致型出口是指在我国本土装备制造行业发展水平相对滞后的条件下，出口厂商通过大量进口发达国家的先进机器设备等资本货物后，提高产品质量水平，跨越进口国对进口产品质量的管制要求，实现我国出口贸易规模的迅速扩大。主要章节包括：绪论，进口引致型出口的经验研究、理论分析、内在动力机制以及基于技术性贸易措施的分析，进口引致型出口的经济效应与政策分析等。</t>
    <phoneticPr fontId="3" type="noConversion"/>
  </si>
  <si>
    <t>本书适合经济、贸易等领域研究人员参考阅读。</t>
    <phoneticPr fontId="3" type="noConversion"/>
  </si>
  <si>
    <t>出口贸易－研究－中国</t>
    <phoneticPr fontId="3" type="noConversion"/>
  </si>
  <si>
    <t>F752.62</t>
    <phoneticPr fontId="3" type="noConversion"/>
  </si>
  <si>
    <t>978-7-300-19907-8</t>
    <phoneticPr fontId="3" type="noConversion"/>
  </si>
  <si>
    <t>房地产业务律师基础实务</t>
    <phoneticPr fontId="3" type="noConversion"/>
  </si>
  <si>
    <t>李晓斌主编</t>
    <phoneticPr fontId="3" type="noConversion"/>
  </si>
  <si>
    <t>394页</t>
    <phoneticPr fontId="3" type="noConversion"/>
  </si>
  <si>
    <t>中国律师实训经典·基础实务系列</t>
    <phoneticPr fontId="3" type="noConversion"/>
  </si>
  <si>
    <t>全书分为两编。上编为地产律师基础实务，分别就土地储备、一级开发、征收补偿、出让转让、集体建设用地以及土地登记等问题进行了深入和细致的剖析，下编为房产律师基础实务，分别介绍房地产开发、项目合作、转让、并购，以及外商投资房地产和商品房销售、租赁、抵押等法律制度和律师实务。</t>
    <phoneticPr fontId="3" type="noConversion"/>
  </si>
  <si>
    <t>本书适合高等院校法学相关专业师生参考使用，也可供法律工作者阅读。</t>
    <phoneticPr fontId="3" type="noConversion"/>
  </si>
  <si>
    <t>房地产法－律师业务－中国－高等学校－教材</t>
    <phoneticPr fontId="3" type="noConversion"/>
  </si>
  <si>
    <t>D922.181②D926.5</t>
    <phoneticPr fontId="3" type="noConversion"/>
  </si>
  <si>
    <t>978-7-300-20138-2</t>
    <phoneticPr fontId="3" type="noConversion"/>
  </si>
  <si>
    <t>宪政与行政法治评论</t>
    <phoneticPr fontId="3" type="noConversion"/>
  </si>
  <si>
    <t>第七卷</t>
    <phoneticPr fontId="3" type="noConversion"/>
  </si>
  <si>
    <t>张翔主编</t>
    <phoneticPr fontId="3" type="noConversion"/>
  </si>
  <si>
    <t>254页</t>
    <phoneticPr fontId="3" type="noConversion"/>
  </si>
  <si>
    <t>中国人民大学宪政与行政法治研究中心学术文丛</t>
    <phoneticPr fontId="3" type="noConversion"/>
  </si>
  <si>
    <t>社会变迁与宪政发展之间存在着复杂的关系。在宪法变迁的过程中，宪法解释如何同时应对宪法同一性与价值多元主义的要求，以实现社会价值的整合？不同国家的文化特质与民主宪政之间存在怎样的张力？作为现代国家基础的宪法，在修改上是否存在内在的限制？司法审查如何回应对其民主正当性的质疑？在宪政危机中，如何捍卫宪法的尊严？古典政体学说对当今宪政体制的完善有何意义？本书收录的论文对上述问题展开了深入讨论。此外，本书还收录了对人类宪政产生了深刻影响的法国人权学说的经典文献，介绍了日本学者对于“人的尊严”的理解，以及美国对犯罪人隐私权和言论自由的调和、对就业领域的歧视的审查等人权保障的实践经验，这些内容对于中国的宪政发展具有重要的借鉴意义。</t>
    <phoneticPr fontId="3" type="noConversion"/>
  </si>
  <si>
    <t>本书适合法学领域研究人员参考阅读。</t>
    <phoneticPr fontId="3" type="noConversion"/>
  </si>
  <si>
    <t>行政程序法－中国－文集</t>
    <phoneticPr fontId="3" type="noConversion"/>
  </si>
  <si>
    <t>D922.114-53</t>
    <phoneticPr fontId="3" type="noConversion"/>
  </si>
  <si>
    <t>978-7-300-20075-0</t>
    <phoneticPr fontId="3" type="noConversion"/>
  </si>
  <si>
    <t>CNY45.00</t>
    <phoneticPr fontId="3" type="noConversion"/>
  </si>
  <si>
    <t>中国危机管理报告</t>
    <phoneticPr fontId="3" type="noConversion"/>
  </si>
  <si>
    <t>胡百精主编</t>
    <phoneticPr fontId="3" type="noConversion"/>
  </si>
  <si>
    <t>218页</t>
    <phoneticPr fontId="3" type="noConversion"/>
  </si>
  <si>
    <t>中国人民大学研究报告系列</t>
    <phoneticPr fontId="3" type="noConversion"/>
  </si>
  <si>
    <t>本报告的主题是现代性危机。现代性是源自西方启蒙运动的一整套观念设计和社会安排。就观念而论，现代性意味着人的理性、主体性和自由，让人成为认知、行动和权利的主体；在社会安排上，现代性主要表现为以科技创新、工业化、城市化、市场化和民主化为主要内容的现代化。中国是否遵循现代性的一般谱系？如何克服现代性危机？如何促进传统、现代性与后现代性的对话？如何形塑转型期的社会认同？互联网及其主导的媒介融合将给这些问题带来哪些改变？是带来更多希望，还是加剧危机？本报告试图通过记述和讨论一些表征现代性、现代性危机、消费文化的案例，初步提出和解释上述问题。书名中的2014指的是出版年份。</t>
    <phoneticPr fontId="3" type="noConversion"/>
  </si>
  <si>
    <t>本书适合政治、社会、管理等领域研究人员参考阅读。</t>
    <phoneticPr fontId="3" type="noConversion"/>
  </si>
  <si>
    <t>国家行政机关－紧急事件－公共管理－研究报告－中国－2014</t>
    <phoneticPr fontId="3" type="noConversion"/>
  </si>
  <si>
    <t>978-7-300-19964-1</t>
    <phoneticPr fontId="3" type="noConversion"/>
  </si>
  <si>
    <t>中国分税制</t>
    <phoneticPr fontId="3" type="noConversion"/>
  </si>
  <si>
    <t>问题与改革</t>
    <phoneticPr fontId="3" type="noConversion"/>
  </si>
  <si>
    <t>郭庆旺，吕冰洋等著</t>
    <phoneticPr fontId="3" type="noConversion"/>
  </si>
  <si>
    <t>220页</t>
    <phoneticPr fontId="3" type="noConversion"/>
  </si>
  <si>
    <t>本报告获得中央高校基本科研业务费专项资金资助</t>
    <phoneticPr fontId="3" type="noConversion"/>
  </si>
  <si>
    <t>我国分税制是处理政府间财政关系的重要财税体制，它自1994年确立以来，对整个社会经济生活产生了巨大影响。在新的历史转折点上，改革分税制、构建“科学的财税体制”迫在眉捷。本报告对分税制的改革由来、制度基础、经济激励机制和经济影响进行深入研究，在此基础上，从政府间税权划分、事权划分、转移支付、省以下财政管理体制、地方政府债务、政府预算管理等多个角度探索了分税制改革之道，试图为建立现代财政制度奠定重要的制度基础。</t>
    <phoneticPr fontId="3" type="noConversion"/>
  </si>
  <si>
    <t>本书适合经济、金融、税收等领域研究人员参考阅读。</t>
    <phoneticPr fontId="3" type="noConversion"/>
  </si>
  <si>
    <t>分税制－研究－中国</t>
    <phoneticPr fontId="3" type="noConversion"/>
  </si>
  <si>
    <t>F812.422</t>
    <phoneticPr fontId="3" type="noConversion"/>
  </si>
  <si>
    <t>978-7-300-19808-8</t>
    <phoneticPr fontId="3" type="noConversion"/>
  </si>
  <si>
    <t>CNY36.00</t>
    <phoneticPr fontId="3" type="noConversion"/>
  </si>
  <si>
    <t>chi</t>
    <phoneticPr fontId="3" type="noConversion"/>
  </si>
  <si>
    <t>历史的绊脚石</t>
    <phoneticPr fontId="3" type="noConversion"/>
  </si>
  <si>
    <t>赵涵漠著</t>
    <phoneticPr fontId="3" type="noConversion"/>
  </si>
  <si>
    <t>北京</t>
    <phoneticPr fontId="3" type="noConversion"/>
  </si>
  <si>
    <t>中国人民大学出版社</t>
    <phoneticPr fontId="3" type="noConversion"/>
  </si>
  <si>
    <t>2014.10</t>
    <phoneticPr fontId="3" type="noConversion"/>
  </si>
  <si>
    <t>247页</t>
    <phoneticPr fontId="3" type="noConversion"/>
  </si>
  <si>
    <t>21cm</t>
    <phoneticPr fontId="3" type="noConversion"/>
  </si>
  <si>
    <t>一本关于小人物的随笔，记录了小人物的喜乐和哀愁。一个80后的女作者，把自己的兴趣投放在寻常巷陌，投放于家长里短，这也是一种求道。人生在世，幸与不幸，本是须臾之间，见惯了这些人，那些事，更懂得珍惜时光。这些关于小人物的故事，也是关于每个人的故事。</t>
    <phoneticPr fontId="3" type="noConversion"/>
  </si>
  <si>
    <t>本书适合文学爱好者参考阅读。</t>
    <phoneticPr fontId="3" type="noConversion"/>
  </si>
  <si>
    <t>随笔－作品集－中国－当代</t>
    <phoneticPr fontId="3" type="noConversion"/>
  </si>
  <si>
    <t>I267.1</t>
    <phoneticPr fontId="3" type="noConversion"/>
  </si>
  <si>
    <t>978-7-300-19848-4</t>
  </si>
  <si>
    <t>CNY32.00</t>
    <phoneticPr fontId="3" type="noConversion"/>
  </si>
  <si>
    <t>一席之地</t>
  </si>
  <si>
    <t>潘习龙著</t>
    <phoneticPr fontId="3" type="noConversion"/>
  </si>
  <si>
    <t>第2版</t>
    <phoneticPr fontId="3" type="noConversion"/>
  </si>
  <si>
    <t>254页</t>
    <phoneticPr fontId="3" type="noConversion"/>
  </si>
  <si>
    <t>本书描写了一个文学青年，从大学毕业，穷困潦倒，在这个社会苦苦寻找属于自己的一席之地，最后终于收获了美满的事业与爱情。可称为男生版《致青春》。小说内容围绕主人公大学生黄龙及其宿舍一行人的成长经历，讲述了一个完整的爱情故事，探讨了人生一席之地的建立；同时，反映了若干社会现状，描写了若干种类型人物的不同特色。</t>
    <phoneticPr fontId="3" type="noConversion"/>
  </si>
  <si>
    <t>长篇小说－中国－当代</t>
    <phoneticPr fontId="3" type="noConversion"/>
  </si>
  <si>
    <t>I247.5</t>
    <phoneticPr fontId="3" type="noConversion"/>
  </si>
  <si>
    <t>978-7-300-19679-4</t>
    <phoneticPr fontId="3" type="noConversion"/>
  </si>
  <si>
    <t>CNY35.00</t>
    <phoneticPr fontId="3" type="noConversion"/>
  </si>
  <si>
    <t>跨文化视域下的爱默生思想研究</t>
    <phoneticPr fontId="3" type="noConversion"/>
  </si>
  <si>
    <t>龙云著</t>
    <phoneticPr fontId="3" type="noConversion"/>
  </si>
  <si>
    <t>137页</t>
    <phoneticPr fontId="3" type="noConversion"/>
  </si>
  <si>
    <t>本专著从跨文化的研究视角总结爱默生的思想内涵，从文学和文化两个层面审视美国浪漫主义文学和美国民族文化精神的实质，并站在宏观的文化功能视角探讨爱默生“世界大同”理想的文化意义以及普世价值的文化内涵对全球化时代文学和文化交往模式的现实启示。研究结论有助于化解多年来学界关于爱默生的思想价值和文学地位等问题存在的各种分歧性观点，结论指明爱默生的思想实现了两个突破：由事实的认知转向价值的判断、由回顾式的联想转向前瞻式的展望的思维模式。</t>
    <phoneticPr fontId="3" type="noConversion"/>
  </si>
  <si>
    <t>本书适合文学、外国文学等领域研究人员参考阅读。</t>
    <phoneticPr fontId="3" type="noConversion"/>
  </si>
  <si>
    <t>爱默生，R.W.（1803～1882）－文学研究</t>
    <phoneticPr fontId="3" type="noConversion"/>
  </si>
  <si>
    <t>I712.064</t>
    <phoneticPr fontId="3" type="noConversion"/>
  </si>
  <si>
    <t>978-7-300-15868-6</t>
    <phoneticPr fontId="3" type="noConversion"/>
  </si>
  <si>
    <t>CNY49.80</t>
    <phoneticPr fontId="3" type="noConversion"/>
  </si>
  <si>
    <t>儒家实意伦理学</t>
    <phoneticPr fontId="3" type="noConversion"/>
  </si>
  <si>
    <t>温海明著</t>
    <phoneticPr fontId="3" type="noConversion"/>
  </si>
  <si>
    <t>275页</t>
    <phoneticPr fontId="3" type="noConversion"/>
  </si>
  <si>
    <t>24cm</t>
    <phoneticPr fontId="3" type="noConversion"/>
  </si>
  <si>
    <t>国家社科基金后期资助项目</t>
    <phoneticPr fontId="3" type="noConversion"/>
  </si>
  <si>
    <t>该书是儒家哲学与美国实用主义哲学关于创生力(creativity)问题的比较研究，这在中美哲学比较领域是一个新的课题。该书在中美比较哲学领域多个哲学前沿的学术问题，如创生力问题，中美形上学比较问题，中国哲学范畴的重新阐发问题等有独特学术贡献。</t>
    <phoneticPr fontId="3" type="noConversion"/>
  </si>
  <si>
    <t>本书适合哲学、思想学、国学等领域研究人员参考。</t>
    <phoneticPr fontId="3" type="noConversion"/>
  </si>
  <si>
    <t>儒家－伦理学－研究</t>
    <phoneticPr fontId="3" type="noConversion"/>
  </si>
  <si>
    <t>B222.05②B82-092</t>
    <phoneticPr fontId="3" type="noConversion"/>
  </si>
  <si>
    <t>978-7-300-19912-2</t>
    <phoneticPr fontId="3" type="noConversion"/>
  </si>
  <si>
    <t>谈钱不伤感情</t>
    <phoneticPr fontId="3" type="noConversion"/>
  </si>
  <si>
    <t>影响夫妻关系的5种金钱人格</t>
    <phoneticPr fontId="3" type="noConversion"/>
  </si>
  <si>
    <t>（美）斯科特·帕尔默，宝芬妮·帕尔默著</t>
    <phoneticPr fontId="3" type="noConversion"/>
  </si>
  <si>
    <t>林秀兰译</t>
    <phoneticPr fontId="3" type="noConversion"/>
  </si>
  <si>
    <t>136页</t>
    <phoneticPr fontId="3" type="noConversion"/>
  </si>
  <si>
    <t>这是一本分析夫妻双方的金钱人格，帮助夫妻重塑亲密关系的书。本书作者斯科格·帕尔默和宝芬妮·帕尔默经过大量的观察研究，归纳总结出5种金钱人格，并指出金钱人格决定婚姻本质，从而提出了解决策略。一旦你知道了自己的金钱人格，你就会找到为钱争吵的根源，你会发现是什影响了你爱人的消费决定，你会了解到如何用一种开玩笑的方式谈论金钱，你会弄明白如何永远终结关于金钱的秘密和谎言。书中教给我们的不仅是理财策略，也绝不是还债策略。书中提供给我们的是一种全新的生活方式，会从根本上改变两个人之间的关系。</t>
    <phoneticPr fontId="3" type="noConversion"/>
  </si>
  <si>
    <t>本书适合广大读者参考阅读。</t>
    <phoneticPr fontId="3" type="noConversion"/>
  </si>
  <si>
    <t>婚姻－通俗读物</t>
    <phoneticPr fontId="3" type="noConversion"/>
  </si>
  <si>
    <t>C913.13-49</t>
    <phoneticPr fontId="3" type="noConversion"/>
  </si>
  <si>
    <t>978-7-300-19840-8</t>
    <phoneticPr fontId="3" type="noConversion"/>
  </si>
  <si>
    <t>精装</t>
    <phoneticPr fontId="3" type="noConversion"/>
  </si>
  <si>
    <t>人性的弱点</t>
    <phoneticPr fontId="3" type="noConversion"/>
  </si>
  <si>
    <t>（美）戴尔·卡耐基著</t>
    <phoneticPr fontId="3" type="noConversion"/>
  </si>
  <si>
    <t>孙金燕译</t>
    <phoneticPr fontId="3" type="noConversion"/>
  </si>
  <si>
    <t>284页</t>
    <phoneticPr fontId="3" type="noConversion"/>
  </si>
  <si>
    <t>该书是美国“成人教育之父”戴尔·卡耐基(Carnegie，D．)最震撼人心的思想精华，是作者最成功的励志经典。自1937年问世以来，在世界各地至少已译成58种文字，全球总销量已达9000余万册，成为最持久畅销的人文励志书之一，数十年来，稳居成功励志类图书榜首。无数读者通过阅读和实践书中介绍的各种方法，不仅走出困境，有的还成为世人仰慕的杰出人士。接受卡耐基教育的包括社会各界人士，其中不乏军政要员，甚至几位美国总统，千千万万的人从卡耐基的教育中获益匪浅。</t>
    <phoneticPr fontId="3" type="noConversion"/>
  </si>
  <si>
    <t>心理交往－通俗读物</t>
    <phoneticPr fontId="3" type="noConversion"/>
  </si>
  <si>
    <t>C912.1-49</t>
    <phoneticPr fontId="3" type="noConversion"/>
  </si>
  <si>
    <t>978-7-300-19842-2</t>
    <phoneticPr fontId="3" type="noConversion"/>
  </si>
  <si>
    <t>自立</t>
    <phoneticPr fontId="3" type="noConversion"/>
  </si>
  <si>
    <t>（美）爱默生著</t>
    <phoneticPr fontId="3" type="noConversion"/>
  </si>
  <si>
    <t>蒲隆译</t>
    <phoneticPr fontId="3" type="noConversion"/>
  </si>
  <si>
    <t>300页</t>
    <phoneticPr fontId="3" type="noConversion"/>
  </si>
  <si>
    <t>《自立》是拉尔夫·爱默生思想集大成之作，它倡导人们追求自我，鼓吹个性自由，自己主宰自己。此书汇集爱默生思想之精髓，其中名言警句迭出，处处发人深省、震撼人心，是不可多得的经典之作。通过阅读此书，我们不仅可以知道林肯、奥巴马为什么对这本书和爱默生本人推崇备至，而且我们的精神也可以得到升华。</t>
    <phoneticPr fontId="3" type="noConversion"/>
  </si>
  <si>
    <t>随笔－作品集－美国－近代</t>
    <phoneticPr fontId="3" type="noConversion"/>
  </si>
  <si>
    <t>I712.64</t>
    <phoneticPr fontId="3" type="noConversion"/>
  </si>
  <si>
    <t>978-7-300-18950-5</t>
    <phoneticPr fontId="3" type="noConversion"/>
  </si>
  <si>
    <t>CNY38.00</t>
    <phoneticPr fontId="3" type="noConversion"/>
  </si>
  <si>
    <t>投资人与创业团队的那些事</t>
    <phoneticPr fontId="3" type="noConversion"/>
  </si>
  <si>
    <t>《商界非常道》栏目组编著；张文强主编</t>
    <phoneticPr fontId="3" type="noConversion"/>
  </si>
  <si>
    <r>
      <t>2014.10</t>
    </r>
    <r>
      <rPr>
        <sz val="11"/>
        <color indexed="8"/>
        <rFont val="宋体"/>
        <family val="3"/>
        <charset val="134"/>
      </rPr>
      <t/>
    </r>
    <phoneticPr fontId="3" type="noConversion"/>
  </si>
  <si>
    <t>296页</t>
    <phoneticPr fontId="3" type="noConversion"/>
  </si>
  <si>
    <t>本书是投资人宝贵经验的分享，讲述创业团队应该具备什么样的特质，具有什么样的特点才能够被资本市场所青睐。解答投资人是凭什么原则选择投资项目的，假如你是投资人，你为什么会看中这个项目？除项目本身它的趋势，前景之外，是不是还要对他的团队进行评估？这个时候投资人是怎么看的等等一系列问题。</t>
    <phoneticPr fontId="3" type="noConversion"/>
  </si>
  <si>
    <t>本书适合投资、创业等领域研究人员参考阅读。</t>
    <phoneticPr fontId="3" type="noConversion"/>
  </si>
  <si>
    <t>创业投资－基本知识</t>
    <phoneticPr fontId="3" type="noConversion"/>
  </si>
  <si>
    <t>F830.59</t>
    <phoneticPr fontId="3" type="noConversion"/>
  </si>
  <si>
    <t>978-7-300-19970-2</t>
    <phoneticPr fontId="3" type="noConversion"/>
  </si>
  <si>
    <t>CNY39.00</t>
    <phoneticPr fontId="3" type="noConversion"/>
  </si>
  <si>
    <t>世上最经典的365道逻辑思维名题</t>
    <phoneticPr fontId="3" type="noConversion"/>
  </si>
  <si>
    <t>周建武，杨斯谨编著</t>
    <phoneticPr fontId="3" type="noConversion"/>
  </si>
  <si>
    <t>第三版</t>
    <phoneticPr fontId="3" type="noConversion"/>
  </si>
  <si>
    <t>376页</t>
    <phoneticPr fontId="3" type="noConversion"/>
  </si>
  <si>
    <t>25cm</t>
    <phoneticPr fontId="3" type="noConversion"/>
  </si>
  <si>
    <t>作者从国内外选取最经典的判断推理题，精心分析，周密解析，从个别中发现共同，从特殊中发掘一般，以一年为周期，对人的逻辑思维能力进行训练。对提升人的思维能力和应试能力大有裨益。</t>
    <phoneticPr fontId="3" type="noConversion"/>
  </si>
  <si>
    <t>逻辑思维－训练</t>
    <phoneticPr fontId="3" type="noConversion"/>
  </si>
  <si>
    <t>B80</t>
    <phoneticPr fontId="3" type="noConversion"/>
  </si>
  <si>
    <t>978-7-300-20016-3</t>
    <phoneticPr fontId="3" type="noConversion"/>
  </si>
  <si>
    <t>CNY68.00</t>
    <phoneticPr fontId="3" type="noConversion"/>
  </si>
  <si>
    <t>中国长三角区域发展报告</t>
    <phoneticPr fontId="3" type="noConversion"/>
  </si>
  <si>
    <t>2013-2014</t>
    <phoneticPr fontId="3" type="noConversion"/>
  </si>
  <si>
    <t>刘志彪，吴福象 等著</t>
    <phoneticPr fontId="3" type="noConversion"/>
  </si>
  <si>
    <t>307页</t>
    <phoneticPr fontId="3" type="noConversion"/>
  </si>
  <si>
    <t>23cm</t>
    <phoneticPr fontId="3" type="noConversion"/>
  </si>
  <si>
    <t>教育部哲学社会科学系列发展报告（培育项目）</t>
    <phoneticPr fontId="3" type="noConversion"/>
  </si>
  <si>
    <t>本报告包括总论等部分。总论部分分别从长三角第二波全球化的战略选择、以城市化为依托推动产业转型升级，以及从后发优势到创新驱动战略转型研修方面进行了全景透视。本报告的分论部分，分别从长三角地方政府竞争与产业的分工演化、服务业协调长三角生产力空间布局优化、托宾Q的阈值效应与企业投资理性、泛长三角城市群的产业园区合作等方面展开了研究。</t>
    <phoneticPr fontId="3" type="noConversion"/>
  </si>
  <si>
    <t>本书适合经济、区域经济等领域研究人员参考阅读。</t>
    <phoneticPr fontId="3" type="noConversion"/>
  </si>
  <si>
    <t>长江三角洲－区域经济发展－研究报告－2013～2014</t>
    <phoneticPr fontId="3" type="noConversion"/>
  </si>
  <si>
    <t>F127.5</t>
    <phoneticPr fontId="3" type="noConversion"/>
  </si>
  <si>
    <t>978-7-300-19829-3</t>
    <phoneticPr fontId="3" type="noConversion"/>
  </si>
  <si>
    <t>子弟</t>
    <phoneticPr fontId="3" type="noConversion"/>
  </si>
  <si>
    <t>杨潇著</t>
    <phoneticPr fontId="3" type="noConversion"/>
  </si>
  <si>
    <t>244页</t>
    <phoneticPr fontId="3" type="noConversion"/>
  </si>
  <si>
    <t>本书是一本纪实随笔，也是一本关于乡愁的随笔，讲述了作者工作、学习、生活过程中遇到的一些人和事。其中有作者身边的朋友，也有路上偶遇的陌生人，有采访过程中遇到的明星大腕，也有甘于粗茶淡饭的市井小民。作者用细腻的笔触，讲述了他们的梦想，他们的奋斗，他们的生活，带给人较好的阅读享受和思考。</t>
    <phoneticPr fontId="3" type="noConversion"/>
  </si>
  <si>
    <t>978-7-300-20084-2</t>
    <phoneticPr fontId="3" type="noConversion"/>
  </si>
  <si>
    <t>新闻传播的大数据时代</t>
    <phoneticPr fontId="3" type="noConversion"/>
  </si>
  <si>
    <t>喻国明，李彪，杨雅，李慧娟著</t>
    <phoneticPr fontId="3" type="noConversion"/>
  </si>
  <si>
    <t>242页</t>
    <phoneticPr fontId="3" type="noConversion"/>
  </si>
  <si>
    <t>大数据的真正价值不在于它的大，而在于它的全——空间维度上的多角度、多层次信息的交叉复现；时间维度上的与人或社会有机体的活动相关联的信息的持续呈现。大数据分析的价值和意义就在于，透过多维度多层次的数据，以及历时态的关联数据，找到问题的症结，直抵事实的真相。大数据可以实现一种在兴味盎然的“新闻游戏化”的参与中完成的传播读解和消费的过程。本书的价值仅仅在于梳理了其基本原理与操作逻辑以及迄今为止在新闻传播领域中的典型应用实例，作为有志于此的同道步入这一殿堂的阶引。</t>
    <phoneticPr fontId="3" type="noConversion"/>
  </si>
  <si>
    <t>本书适合新闻学、传媒等领域研究人员参考阅读。</t>
    <phoneticPr fontId="3" type="noConversion"/>
  </si>
  <si>
    <t>新闻学－传播学－研究</t>
    <phoneticPr fontId="3" type="noConversion"/>
  </si>
  <si>
    <t>G210</t>
    <phoneticPr fontId="3" type="noConversion"/>
  </si>
  <si>
    <t>978-7-300-19889-7</t>
    <phoneticPr fontId="3" type="noConversion"/>
  </si>
  <si>
    <t>妙喻连珠</t>
    <phoneticPr fontId="3" type="noConversion"/>
  </si>
  <si>
    <t>李瑞环著作中的比喻和用典</t>
    <phoneticPr fontId="3" type="noConversion"/>
  </si>
  <si>
    <t>郭湛，贺耀敏编著</t>
    <phoneticPr fontId="3" type="noConversion"/>
  </si>
  <si>
    <t>339页</t>
    <phoneticPr fontId="3" type="noConversion"/>
  </si>
  <si>
    <t>大量使用比喻和典故是李瑞环同志几乎所有文章和讲话的共同特点，其中，丰富形象的比喻来源于他对生活的深刻理解以及对于民间语言的活学活用，而充满哲理的典故则来源于他对中国历史文化典籍的广泛阅读和熏习。这种比喻和用典的结合，使李瑞环同志的著作既有深刻的说理性，又有鲜活的生动性，既有理论、观点、方法，又覆盖工作、学习、生活等诸多方面，非常适于日常学习掌握。本书从李瑞环同志的著作中选取了百余条有代表性的比喻和典故加以解读评述，希望对读者学习有所帮助。</t>
    <phoneticPr fontId="3" type="noConversion"/>
  </si>
  <si>
    <t>本书适合政治领域研究人员参考阅读。</t>
    <phoneticPr fontId="3" type="noConversion"/>
  </si>
  <si>
    <t>李瑞环－著作研究</t>
    <phoneticPr fontId="3" type="noConversion"/>
  </si>
  <si>
    <t>D2-0</t>
    <phoneticPr fontId="3" type="noConversion"/>
  </si>
  <si>
    <t>978-7-300-20043-9</t>
    <phoneticPr fontId="3" type="noConversion"/>
  </si>
  <si>
    <t>中国·政道</t>
    <phoneticPr fontId="3" type="noConversion"/>
  </si>
  <si>
    <t>王绍光著</t>
    <phoneticPr fontId="3" type="noConversion"/>
  </si>
  <si>
    <t>220页</t>
    <phoneticPr fontId="3" type="noConversion"/>
  </si>
  <si>
    <t>本书以中式政道思维与西式政体思维的异同分析为立论基础，从中国政治现实出发，以国际比较的视野，审视了新中国60多年社会主义实践在政治、社会、经济方面一脉相承的艰辛探索及其巨大成就，并通过严谨细致的研究阐释分析了当代中国政治与政策发展变化的新趋势、新特点、新规律。全书分为上、中、下三篇，上篇为“中式政道思维”，中篇为“新中国的历史演进”、下篇为“当代中国的政治与政策”。</t>
    <phoneticPr fontId="3" type="noConversion"/>
  </si>
  <si>
    <t>政治制度－研究－中国－现代</t>
    <phoneticPr fontId="3" type="noConversion"/>
  </si>
  <si>
    <t>D621</t>
    <phoneticPr fontId="3" type="noConversion"/>
  </si>
  <si>
    <t>978-7-300-20044-6</t>
    <phoneticPr fontId="3" type="noConversion"/>
  </si>
  <si>
    <t>CNY45.00</t>
    <phoneticPr fontId="3" type="noConversion"/>
  </si>
  <si>
    <t>中国·治道</t>
    <phoneticPr fontId="3" type="noConversion"/>
  </si>
  <si>
    <t>281页</t>
    <phoneticPr fontId="3" type="noConversion"/>
  </si>
  <si>
    <t>本书是《中国•政道》（之前已通过选题，书名初步设想改为《论国家治理——中国政道篇》）的姊妹篇。本书偏重制度建设，《中国•政道》偏重理论分析。本书包括公众决策参与机制、挑选决策者阶段的新趋向、中国公共政策设置的模式、中国国家强制能力建设的轨迹与逻辑、财政转型与国家建设、中国在社会保护方面的新跃进、中国体制的学习模式与适应能力、代表型民主与代议型民主等八部分。</t>
    <phoneticPr fontId="3" type="noConversion"/>
  </si>
  <si>
    <t>政治制度－研究－中国</t>
    <phoneticPr fontId="3" type="noConversion"/>
  </si>
  <si>
    <t>978-7-300-19913-9</t>
    <phoneticPr fontId="3" type="noConversion"/>
  </si>
  <si>
    <t>CNY50.00</t>
    <phoneticPr fontId="3" type="noConversion"/>
  </si>
  <si>
    <t>可比公司法应用研究</t>
    <phoneticPr fontId="3" type="noConversion"/>
  </si>
  <si>
    <t>程凤朝著</t>
    <phoneticPr fontId="3" type="noConversion"/>
  </si>
  <si>
    <t>233页</t>
    <phoneticPr fontId="3" type="noConversion"/>
  </si>
  <si>
    <t>本书立足于满足当前和今后市场化并购的实际需要，首先分析国内评估方法存在的不匹配现象，明确指出改进评估方法势在必行、迫在眉睫；其次介绍华尔街是如何进行估值验证的，重点阐述可比公司法的估值理念和思路；接着分析我国应用可比公司法的条件，介绍如何从金融服务商的专业软件提取应用可比公司法所需要的数据；然后指出我国应用可比公司法不能机械照搬，而应在流动性折扣和控制权溢价等多方面创新发展；最后运用可比公司法重估一些有代表性的并购重组案例，试图说明可比公司法应用的可行性和实践意义。</t>
    <phoneticPr fontId="3" type="noConversion"/>
  </si>
  <si>
    <t>本书适合经济、企业管理等领域研究人员参考阅读。</t>
    <phoneticPr fontId="3" type="noConversion"/>
  </si>
  <si>
    <t>企业－价值论－研究</t>
    <phoneticPr fontId="3" type="noConversion"/>
  </si>
  <si>
    <t>F270</t>
    <phoneticPr fontId="3" type="noConversion"/>
  </si>
  <si>
    <t>978-7-300-20029-3</t>
    <phoneticPr fontId="3" type="noConversion"/>
  </si>
  <si>
    <t>CNY30.00</t>
    <phoneticPr fontId="3" type="noConversion"/>
  </si>
  <si>
    <t>遍地炊烟</t>
    <phoneticPr fontId="3" type="noConversion"/>
  </si>
  <si>
    <t>巴陵编著</t>
    <phoneticPr fontId="3" type="noConversion"/>
  </si>
  <si>
    <t>195页</t>
    <phoneticPr fontId="3" type="noConversion"/>
  </si>
  <si>
    <t>在行走的美食路上，巴陵肆意的寻找旅途的美食，把旅行当作美食探秘的线路，挖掘隐藏在当地民居深处的人文素养以及美食的存在意义。巴陵走在味觉的边缘，不为味觉所迷失，却以一个边缘人的身份和姿态更清楚地看到了美食中所深藏的文化故事和人文历史！</t>
    <phoneticPr fontId="3" type="noConversion"/>
  </si>
  <si>
    <t>本书适合美食家、美食爱好者以及旅游爱好者参考阅读。</t>
    <phoneticPr fontId="3" type="noConversion"/>
  </si>
  <si>
    <t>饮食－文化－中国</t>
    <phoneticPr fontId="3" type="noConversion"/>
  </si>
  <si>
    <t>TS971</t>
    <phoneticPr fontId="3" type="noConversion"/>
  </si>
  <si>
    <t>978-7-300-20028-6</t>
    <phoneticPr fontId="3" type="noConversion"/>
  </si>
  <si>
    <t>喻荣军舞台剧改编作品选</t>
    <phoneticPr fontId="3" type="noConversion"/>
  </si>
  <si>
    <t>壹</t>
    <phoneticPr fontId="3" type="noConversion"/>
  </si>
  <si>
    <t>喻荣军著</t>
    <phoneticPr fontId="3" type="noConversion"/>
  </si>
  <si>
    <t>294页</t>
    <phoneticPr fontId="3" type="noConversion"/>
  </si>
  <si>
    <t>本书精选了喻荣军优秀话剧作品。并首次独家披露相关剧目的主创参演心得。收录上海话剧艺术中心与香港话剧团、国家大剧院等知名演出品牌联合打造的多部话剧。由国家一级编剧喻荣军独家揭秘戏剧背后的故事。</t>
    <phoneticPr fontId="3" type="noConversion"/>
  </si>
  <si>
    <t>本书适合艺术、文学等领域研究人员参考阅读。</t>
    <phoneticPr fontId="3" type="noConversion"/>
  </si>
  <si>
    <t>话剧剧本－作品集－中国－当代</t>
    <phoneticPr fontId="3" type="noConversion"/>
  </si>
  <si>
    <t>I234</t>
    <phoneticPr fontId="3" type="noConversion"/>
  </si>
  <si>
    <t>978-7-300-20118-4</t>
    <phoneticPr fontId="3" type="noConversion"/>
  </si>
  <si>
    <t>教你74个美容瘦身秘方</t>
    <phoneticPr fontId="3" type="noConversion"/>
  </si>
  <si>
    <t>彭霞编著</t>
    <phoneticPr fontId="3" type="noConversion"/>
  </si>
  <si>
    <t>223页</t>
    <phoneticPr fontId="3" type="noConversion"/>
  </si>
  <si>
    <t>这本书是作者在工作之余，多年奔走、深入民间，收集的美白瘦身秘方。通过与体验者们的亲密接触，用通俗易懂的故事，娓娓讲述美白瘦身的道理。行文风格简洁流畅，方法独特，经济实用，便于操作，效果显著持久。</t>
    <phoneticPr fontId="3" type="noConversion"/>
  </si>
  <si>
    <t>美容－基本知识；减肥－基本知识</t>
    <phoneticPr fontId="3" type="noConversion"/>
  </si>
  <si>
    <t>TS974.1②R161</t>
    <phoneticPr fontId="3" type="noConversion"/>
  </si>
  <si>
    <t>978-7-300-19623-7</t>
    <phoneticPr fontId="3" type="noConversion"/>
  </si>
  <si>
    <t>CNY45.90</t>
    <phoneticPr fontId="3" type="noConversion"/>
  </si>
  <si>
    <t>投资中最简单的事</t>
    <phoneticPr fontId="3" type="noConversion"/>
  </si>
  <si>
    <t>邱国鹭著</t>
    <phoneticPr fontId="3" type="noConversion"/>
  </si>
  <si>
    <t>217页</t>
    <phoneticPr fontId="3" type="noConversion"/>
  </si>
  <si>
    <t xml:space="preserve">本书是南方基金投资总监邱国鹭15年投资管理经验的总结，从投资理念和投资技巧等方面展现了独到的投资理念。作者本人在投资界成绩斐然，2009年至2012年间，他的累计投资业绩在公募、私募同业中名列前茅。2010年以优异业绩获基金专户最佳高端产品奖，2011年在“三千万人票选最受尊敬基金公司活动”中被评为“最佳投资总监”，2012年被评为“最佳基金投资风云人物”。 2012年和2013年南方基金在晨星《公募基金公司综合量化评估报告》中连续两年获得总分第一名。 </t>
    <phoneticPr fontId="3" type="noConversion"/>
  </si>
  <si>
    <t>本书适合经济、金融、投资等领域研究人员参考阅读。</t>
    <phoneticPr fontId="3" type="noConversion"/>
  </si>
  <si>
    <t>投资－通俗读物</t>
    <phoneticPr fontId="3" type="noConversion"/>
  </si>
  <si>
    <t>F830.59-49</t>
    <phoneticPr fontId="3" type="noConversion"/>
  </si>
  <si>
    <t>978-7-300-19978-8</t>
    <phoneticPr fontId="3" type="noConversion"/>
  </si>
  <si>
    <t>韩疯</t>
    <phoneticPr fontId="3" type="noConversion"/>
  </si>
  <si>
    <t>钟乐伟著</t>
    <phoneticPr fontId="3" type="noConversion"/>
  </si>
  <si>
    <t>227页</t>
    <phoneticPr fontId="3" type="noConversion"/>
  </si>
  <si>
    <t>本书由资深韩国社会文化研究专家，从多角度剖析韩国，解构韩国之“疯”，以及“哈韩族”为何而“疯”。书中从泡菜到炸鸡啤酒，从整容风潮到职场生态，从K-POP到《来自星星的你》中千颂伊的服装，深入韩国的吃、穿、用、住、行、文化等每一面，读者定会大呼过瘾。</t>
    <phoneticPr fontId="3" type="noConversion"/>
  </si>
  <si>
    <t>本书适合文化领域研究人员参考阅读。</t>
    <phoneticPr fontId="3" type="noConversion"/>
  </si>
  <si>
    <t>文化研究－韩国</t>
    <phoneticPr fontId="3" type="noConversion"/>
  </si>
  <si>
    <t>G131.26</t>
    <phoneticPr fontId="3" type="noConversion"/>
  </si>
  <si>
    <t>978-7-300-20147-4</t>
    <phoneticPr fontId="3" type="noConversion"/>
  </si>
  <si>
    <t>CNY46.00</t>
    <phoneticPr fontId="3" type="noConversion"/>
  </si>
  <si>
    <t>考研英语三部曲</t>
    <phoneticPr fontId="3" type="noConversion"/>
  </si>
  <si>
    <t>第二部</t>
    <phoneticPr fontId="3" type="noConversion"/>
  </si>
  <si>
    <t>强化交响曲</t>
    <phoneticPr fontId="3" type="noConversion"/>
  </si>
  <si>
    <t>徐佳朋编著</t>
    <phoneticPr fontId="3" type="noConversion"/>
  </si>
  <si>
    <t>374页</t>
    <phoneticPr fontId="3" type="noConversion"/>
  </si>
  <si>
    <t>本书打破传统阅读只关注精读而忽略题目题干，将两者有机结合起来，并把侧重点放在阅读题目的题干。本书将教会考生如何判断阅读题目的题干，准确定位出题人上的思路，快速解题。</t>
    <phoneticPr fontId="3" type="noConversion"/>
  </si>
  <si>
    <t>本书适合准备参加硕士研究生入学考试的考生参考阅读。</t>
    <phoneticPr fontId="3" type="noConversion"/>
  </si>
  <si>
    <t>英语－研究生－入学考试－自学参考资料</t>
    <phoneticPr fontId="3" type="noConversion"/>
  </si>
  <si>
    <t>H31</t>
    <phoneticPr fontId="3" type="noConversion"/>
  </si>
  <si>
    <t>978-7-300-19834-7</t>
    <phoneticPr fontId="3" type="noConversion"/>
  </si>
  <si>
    <t>CNY20.00</t>
    <phoneticPr fontId="3" type="noConversion"/>
  </si>
  <si>
    <t>战后日本大众传播学研究的发展脉络</t>
    <phoneticPr fontId="3" type="noConversion"/>
  </si>
  <si>
    <t>孙庚著</t>
    <phoneticPr fontId="3" type="noConversion"/>
  </si>
  <si>
    <t>99页</t>
    <phoneticPr fontId="3" type="noConversion"/>
  </si>
  <si>
    <t>本书综合运用文献分析、内容分析、量化分析、个案研究等传播学研究方法，以日本的传播学研究扎根于日本现实为逻辑线索，对日本战后的主要传播学研究成果、学术流派、主要代表人物进行了考察，并做出了自己的评价。本书相对完整、深入地呈现了战后日本大众传播学研究的总体面貌和特征，对于我国学界全面了解日本大众传播学研究的发展脉络具有一定的理论意义，在思考中国传播学研究在探索中国社会发展进程中的意义和价值方面具有很强的现实意义。传播学研究之路任重而道远，战后日本大众传播学扎根于日本社会，解决日本社会问题的学术传统将会给我们有益的启示。</t>
    <phoneticPr fontId="3" type="noConversion"/>
  </si>
  <si>
    <t>本书适合新闻学、传播学等领域研究人员参考阅读。</t>
    <phoneticPr fontId="3" type="noConversion"/>
  </si>
  <si>
    <t>大众传播－传播学－研究－日本</t>
    <phoneticPr fontId="3" type="noConversion"/>
  </si>
  <si>
    <t>G206.3</t>
    <phoneticPr fontId="3" type="noConversion"/>
  </si>
  <si>
    <t>978-7-300-20073-6</t>
    <phoneticPr fontId="3" type="noConversion"/>
  </si>
  <si>
    <t>CNY28.00</t>
    <phoneticPr fontId="3" type="noConversion"/>
  </si>
  <si>
    <t>我国家庭教育指导服务体系状况调查研究</t>
    <phoneticPr fontId="3" type="noConversion"/>
  </si>
  <si>
    <t>中国儿童中心组编</t>
    <phoneticPr fontId="3" type="noConversion"/>
  </si>
  <si>
    <t>175页</t>
    <phoneticPr fontId="3" type="noConversion"/>
  </si>
  <si>
    <t>全国家庭教育科研规划课题（2011年-2015年）重点课题研究成果</t>
    <phoneticPr fontId="3" type="noConversion"/>
  </si>
  <si>
    <t>本书是全国家庭教育科研规划课题重点研究课题“我国家庭教育指导服务体系研究”的课题成果，内容包括对北京、上海等15个省级妇联家庭教育管理机构的问卷调查分析报告和典型调查报告，以及在江苏、山东等六省市进行的抽样调查分析报告，这些调查分析报告有助于了解我国家庭教育指导服务的现状和问题，为家庭教育指导服务体系的构建提供现实依据。</t>
    <phoneticPr fontId="3" type="noConversion"/>
  </si>
  <si>
    <t>本书适合家庭教育领域研究人员参考阅读。</t>
    <phoneticPr fontId="3" type="noConversion"/>
  </si>
  <si>
    <t>家庭教育－咨询服务－调查研究－中国</t>
    <phoneticPr fontId="3" type="noConversion"/>
  </si>
  <si>
    <t>G78</t>
    <phoneticPr fontId="3" type="noConversion"/>
  </si>
  <si>
    <t>978-7-300-20081-1</t>
    <phoneticPr fontId="3" type="noConversion"/>
  </si>
  <si>
    <t>你会杀死那个胖子吗？</t>
    <phoneticPr fontId="3" type="noConversion"/>
  </si>
  <si>
    <t>一个关于对与错的哲学谜题</t>
    <phoneticPr fontId="3" type="noConversion"/>
  </si>
  <si>
    <t>（英）戴维·埃德蒙兹著</t>
    <phoneticPr fontId="3" type="noConversion"/>
  </si>
  <si>
    <t>姜微微译</t>
    <phoneticPr fontId="3" type="noConversion"/>
  </si>
  <si>
    <t>240页</t>
    <phoneticPr fontId="3" type="noConversion"/>
  </si>
  <si>
    <t>19cm</t>
    <phoneticPr fontId="3" type="noConversion"/>
  </si>
  <si>
    <t>电车难题是伦理学领域中最为知名的思想实验之一，哲学家与社会学家透过这个问题的思辩来探讨进退两难的道德问题，诸如堕胎、战争、牺牲少数成全多数的各种议题。电车难题最早是由牛津大学哲学教授菲利帕·富特提出的，用来批判伦理哲学中的功利主义。著名哲学家戴维?爱德蒙兹 用幽默的文笔透过历史上类似电车难题的事件，如二战期间，伦敦饱受德国V1、V2导弹威胁之苦，然而德国的飞弹因为是无人驾驶，绝大部份掉落于伦敦市中心的南方，死伤虽没那么严重，但是死亡的市民大部分是较穷困的劳动阶级。作者就生命的数量或生命的质量能否做为利益衡量之标准？少数服从多数真的是最正确的答案吗？作者在书末写到他不会选择将胖子推下桥，但他问了读者“你们会把胖子推下桥吗？”</t>
    <phoneticPr fontId="3" type="noConversion"/>
  </si>
  <si>
    <t>本书适合哲学、伦理学等领域研究人员参考阅读。</t>
    <phoneticPr fontId="3" type="noConversion"/>
  </si>
  <si>
    <t>伦理思想－实验</t>
    <phoneticPr fontId="3" type="noConversion"/>
  </si>
  <si>
    <t>B82-33</t>
    <phoneticPr fontId="3" type="noConversion"/>
  </si>
  <si>
    <t>978-7-300-18040-3</t>
    <phoneticPr fontId="3" type="noConversion"/>
  </si>
  <si>
    <t>软精装</t>
    <phoneticPr fontId="3" type="noConversion"/>
  </si>
  <si>
    <t>CNY198.00</t>
    <phoneticPr fontId="3" type="noConversion"/>
  </si>
  <si>
    <t>商标法</t>
    <phoneticPr fontId="3" type="noConversion"/>
  </si>
  <si>
    <t>实证性分析</t>
    <phoneticPr fontId="3" type="noConversion"/>
  </si>
  <si>
    <t>（英）杰里米·菲利普斯著</t>
    <phoneticPr fontId="3" type="noConversion"/>
  </si>
  <si>
    <t>马强主译</t>
    <phoneticPr fontId="3" type="noConversion"/>
  </si>
  <si>
    <t>592页</t>
    <phoneticPr fontId="3" type="noConversion"/>
  </si>
  <si>
    <r>
      <t>25</t>
    </r>
    <r>
      <rPr>
        <sz val="12"/>
        <rFont val="宋体"/>
        <family val="3"/>
        <charset val="134"/>
      </rPr>
      <t>cm</t>
    </r>
    <phoneticPr fontId="3" type="noConversion"/>
  </si>
  <si>
    <t>本书以流畅而亲切的文笔详尽、全面和细微地叙述了目前有关商标使用的诸多关键问题。该书也讨论了英国法、欧洲法和美国法以及其它相关的法律资源，考察了商标给商业经营活动所带来的问题以及解决的办法。该书不仅对于研究商标制度的学者具有重要的参考价值，而且也为商标从业人员提供了有关品牌战略、文档管理以及商标执法方面的新视角。</t>
    <phoneticPr fontId="3" type="noConversion"/>
  </si>
  <si>
    <t>本书适合法学相关领域研究人员参考阅读，也可供法律工作者阅读。</t>
    <phoneticPr fontId="3" type="noConversion"/>
  </si>
  <si>
    <t>商标法－研究</t>
    <phoneticPr fontId="3" type="noConversion"/>
  </si>
  <si>
    <t>D913.04</t>
    <phoneticPr fontId="3" type="noConversion"/>
  </si>
  <si>
    <t>978-7-300-20100-9</t>
    <phoneticPr fontId="3" type="noConversion"/>
  </si>
  <si>
    <t>大宋王朝·大地棋局</t>
    <phoneticPr fontId="3" type="noConversion"/>
  </si>
  <si>
    <t>何辉著</t>
    <phoneticPr fontId="3" type="noConversion"/>
  </si>
  <si>
    <t>本书是何辉长篇系列历史小说《大宋王朝》的第二部。在这一部中，赵匡胤力图稳定新政权，破除李筠与大辽的密谋，巧妙震摄南唐。宋、辽、南唐等诸多势力之间或明或暗、或文或武的斗争如棋局一般在大地上展开。这盘大棋，环环相扣，步步惊心。韩通儿子韩敏信构思了更为复杂的复仇计划、皇弟赵匡义继续阴谋发展个人势力，赵匡胤身边第一谋士赵普为了生存，在忠诚与背叛之间挣扎。赵匡胤夫人如月、赵光义夫人小符等女性形象各有特色，为惊心动魄的政治军事舞台增添了另一种情趣。诸多人物纷纷登台，复杂的人性在现实中摩擦碰撞。小说刻画了一系列栩栩如生的人物形象，上至朝廷殿堂，下至街头小商小贩，这些人物大多在历史上真有其人，也有因小说创作需要而虚构的人物。小说在展现北宋初年宋王朝与南唐、契丹等国及潞州、淮南等地方势力波澜壮阔的斗争场面的同时，富有层次地展现了北宋初年色彩斑斓的社会百态。</t>
    <phoneticPr fontId="3" type="noConversion"/>
  </si>
  <si>
    <t>978-7-300-20108-5</t>
    <phoneticPr fontId="3" type="noConversion"/>
  </si>
  <si>
    <t>CNY54.90</t>
    <phoneticPr fontId="3" type="noConversion"/>
  </si>
  <si>
    <t>真正的问题解决者</t>
    <phoneticPr fontId="3" type="noConversion"/>
  </si>
  <si>
    <t>社会企业如何用创新改变世界</t>
    <phoneticPr fontId="3" type="noConversion"/>
  </si>
  <si>
    <t>（美）夏露萍编</t>
    <phoneticPr fontId="3" type="noConversion"/>
  </si>
  <si>
    <t>刘冉译</t>
    <phoneticPr fontId="3" type="noConversion"/>
  </si>
  <si>
    <t>292页</t>
    <phoneticPr fontId="3" type="noConversion"/>
  </si>
  <si>
    <t>本书致力于从社会企业领域内部的不同角度出发，展示社会企业领域中的重要思考与观点：它如何发展进化，又对传统的非盈利事业管理哲学产生着怎样的影响。本书将会帮助读者们回答以下问题：社会企业的哪些方面特别引人注目且鼓舞人心？社会企业领域经历了怎样的发展，它对传统慈善事业、非盈利管理以及社会变革产生着怎样的影响？有哪些樊篱正被打破，并因此促进着社会公益？</t>
    <phoneticPr fontId="3" type="noConversion"/>
  </si>
  <si>
    <t>本书适合经济、管理等领域研究人员参考阅读。</t>
    <phoneticPr fontId="3" type="noConversion"/>
  </si>
  <si>
    <t>企业发展－研究</t>
    <phoneticPr fontId="3" type="noConversion"/>
  </si>
  <si>
    <t>F272</t>
    <phoneticPr fontId="3" type="noConversion"/>
  </si>
  <si>
    <t>978-7-300-20101-6</t>
    <phoneticPr fontId="3" type="noConversion"/>
  </si>
  <si>
    <t>企业文化建设实务</t>
    <phoneticPr fontId="3" type="noConversion"/>
  </si>
  <si>
    <t>叶坪鑫等著</t>
    <phoneticPr fontId="3" type="noConversion"/>
  </si>
  <si>
    <t>263页</t>
    <phoneticPr fontId="3" type="noConversion"/>
  </si>
  <si>
    <t>本书基于对30多家在企业文化建设方面具有标杆意义的企业的长期跟踪研究，同时结合作者及其团队长期深入企业从事企业文化领域的调研和咨询工作总结而成。书中主要内容包括：企业文化的力量、企业文化是什么、什么是有效的企业文化建设体系，如何塑造优秀的企业文化、企业文化建设必备工具、企业文化建设常用理论。</t>
    <phoneticPr fontId="3" type="noConversion"/>
  </si>
  <si>
    <t>本书适合企业管理人员参考阅读。</t>
    <phoneticPr fontId="3" type="noConversion"/>
  </si>
  <si>
    <t>企业文化－建设－中国</t>
    <phoneticPr fontId="3" type="noConversion"/>
  </si>
  <si>
    <t>F279.23</t>
    <phoneticPr fontId="3" type="noConversion"/>
  </si>
  <si>
    <t>978-7-300-20143-6</t>
    <phoneticPr fontId="3" type="noConversion"/>
  </si>
  <si>
    <t>CNY64.00</t>
    <phoneticPr fontId="3" type="noConversion"/>
  </si>
  <si>
    <t>政府购买服务的理论与实践研究</t>
    <phoneticPr fontId="3" type="noConversion"/>
  </si>
  <si>
    <t>魏中龙等著</t>
    <phoneticPr fontId="3" type="noConversion"/>
  </si>
  <si>
    <t>本书对我国政府购买服务这一新型政府公共服务供给模式进行研究，对国内外前期研究成果进行梳理，总结国内外实践经验，分析我国政府购买服务目前存在的问题，明确我国政府购买服务内容和机构选择，构建了一个完善的政府购买服务的管理和评估体系，可以为我国政府购买服务的理论研究和实践运行提供参考。</t>
    <phoneticPr fontId="3" type="noConversion"/>
  </si>
  <si>
    <t>本书适合经济、财政、金融等领域研究人员参考阅读。</t>
    <phoneticPr fontId="3" type="noConversion"/>
  </si>
  <si>
    <t>政府采购制度－研究－中国</t>
    <phoneticPr fontId="3" type="noConversion"/>
  </si>
  <si>
    <t>F812.45</t>
    <phoneticPr fontId="3" type="noConversion"/>
  </si>
  <si>
    <t>978-7-300-20027-9</t>
    <phoneticPr fontId="3" type="noConversion"/>
  </si>
  <si>
    <t>CNY39.80</t>
    <phoneticPr fontId="3" type="noConversion"/>
  </si>
  <si>
    <t>英汉翻译实务</t>
    <phoneticPr fontId="3" type="noConversion"/>
  </si>
  <si>
    <t>刘涤非主编</t>
    <phoneticPr fontId="3" type="noConversion"/>
  </si>
  <si>
    <t>308页</t>
    <phoneticPr fontId="3" type="noConversion"/>
  </si>
  <si>
    <t>本书由三大部分组成：基本翻译理论；主要翻译技巧；翻译实践。翻译理论篇提供了大量的翻译练习和精选的英汉文章对译赏析，通俗易懂，方便教学；翻译技巧篇从英汉互译的角度较全面、细致地从词义、语序、句子结构、思维方式、文化内涵等诸多方面对比英汉两种语言的差异，探讨词、句、段落、篇章的翻译方法和技巧，选材广泛，译例丰富。翻译实践及附篇提供50篇精彩范文，其中英汉对照范文31篇，汉英对照范文19篇，便于读者学习及比较分析。通过翻译实践，帮助学习者活学活用翻译理论知识，加强翻译实际技能的感悟和训练。</t>
    <phoneticPr fontId="3" type="noConversion"/>
  </si>
  <si>
    <t>本书适用于高等院校和其他相关专业学生使用，也可作为从事跨文化商务活动的人员和英语学习者的自学教材。</t>
  </si>
  <si>
    <t>英语-翻译</t>
    <phoneticPr fontId="3" type="noConversion"/>
  </si>
  <si>
    <t>H315.9</t>
    <phoneticPr fontId="3" type="noConversion"/>
  </si>
  <si>
    <t>978-7-300-20038-5</t>
    <phoneticPr fontId="3" type="noConversion"/>
  </si>
  <si>
    <t>现代外语教学与研究</t>
    <phoneticPr fontId="3" type="noConversion"/>
  </si>
  <si>
    <t>吴江梅，彭工，鞠方安主编</t>
    <phoneticPr fontId="3" type="noConversion"/>
  </si>
  <si>
    <t>236页</t>
    <phoneticPr fontId="3" type="noConversion"/>
  </si>
  <si>
    <t>本书是北京市高教学会研究生英语教学分会的论文集，从教学思想与教学改革、教学模式与测试、英语语言技能的研究与实践、语言学与翻译学、文学与文化等角度，探讨在英语教学这个特定的教学领域中教学规划者有着怎样的思考和见地，教师在教学实施中有着哪些创新和感悟，学生在各种语言技能的训练中如何得到有效的提高等问题。</t>
    <phoneticPr fontId="3" type="noConversion"/>
  </si>
  <si>
    <t>本书适合教育学、英语等领域研究人员参考阅读。</t>
    <phoneticPr fontId="3" type="noConversion"/>
  </si>
  <si>
    <t>英语－教学研究－研究生教育－文集</t>
    <phoneticPr fontId="3" type="noConversion"/>
  </si>
  <si>
    <t>H319.3-53</t>
    <phoneticPr fontId="3" type="noConversion"/>
  </si>
  <si>
    <t>978-7-300-20211-2</t>
    <phoneticPr fontId="3" type="noConversion"/>
  </si>
  <si>
    <t>CNY139.00（上下册）</t>
    <phoneticPr fontId="3" type="noConversion"/>
  </si>
  <si>
    <t>chi</t>
  </si>
  <si>
    <t>三山五园新探</t>
    <phoneticPr fontId="3" type="noConversion"/>
  </si>
  <si>
    <t>张宝章著</t>
    <phoneticPr fontId="3" type="noConversion"/>
  </si>
  <si>
    <t>北京</t>
  </si>
  <si>
    <t>中国人民大学出版社</t>
  </si>
  <si>
    <t>984页</t>
    <phoneticPr fontId="3" type="noConversion"/>
  </si>
  <si>
    <t>在清代，北京西郊海淀园林广布，既有御苑、赐园，又有私家宅园、寺观园林，其中三山五园最富盛名，是皇家园林也是中国古典园林艺术的典范。本书正是对以三山五园为代表的众多园林的考察，是作者多年研究心得的汇集，或擅写园林胜景，或寻绎园林的前世今生。作者的研究，史料坚实，尤其是充分利用了“样式雷”图文档案以及乾隆帝御制诗，既重物，又旁涉人与事，新见迭出。本书文字优美典雅，与园林的主题相得益彰。</t>
    <phoneticPr fontId="3" type="noConversion"/>
  </si>
  <si>
    <t>本书适合大众读者阅读。</t>
    <phoneticPr fontId="3" type="noConversion"/>
  </si>
  <si>
    <t>风景区－介绍－海淀区</t>
    <phoneticPr fontId="3" type="noConversion"/>
  </si>
  <si>
    <r>
      <t>K</t>
    </r>
    <r>
      <rPr>
        <sz val="12"/>
        <rFont val="宋体"/>
        <family val="3"/>
        <charset val="134"/>
      </rPr>
      <t>928.701.3</t>
    </r>
    <phoneticPr fontId="3" type="noConversion"/>
  </si>
  <si>
    <t>978-7-300-20190-0</t>
    <phoneticPr fontId="3" type="noConversion"/>
  </si>
  <si>
    <t>CNY65.00</t>
  </si>
  <si>
    <t>隐私权研究</t>
    <phoneticPr fontId="3" type="noConversion"/>
  </si>
  <si>
    <t>以体系构建为中心</t>
    <phoneticPr fontId="3" type="noConversion"/>
  </si>
  <si>
    <t>马特著</t>
    <phoneticPr fontId="3" type="noConversion"/>
  </si>
  <si>
    <t>349页</t>
    <phoneticPr fontId="3" type="noConversion"/>
  </si>
  <si>
    <t>法律科学文库</t>
    <phoneticPr fontId="3" type="noConversion"/>
  </si>
  <si>
    <t>本书以隐私权的体系建构为中心，讨论了隐私权这种新型权利兴起对传统民法的冲击及其实现民法上的体系化的可能性。本书探究了隐私权、人格权、现代民法之间的互动关系，通过大陆法系和英美法系的比较法的考察，解决了隐私权的概念和定位、隐私权的正当性、隐私权的体系化建构三个重要理论问题。</t>
    <phoneticPr fontId="3" type="noConversion"/>
  </si>
  <si>
    <t>隐私权－研究</t>
    <phoneticPr fontId="3" type="noConversion"/>
  </si>
  <si>
    <t>D913.04</t>
    <phoneticPr fontId="3" type="noConversion"/>
  </si>
  <si>
    <t>978-7-300-19977-1</t>
    <phoneticPr fontId="3" type="noConversion"/>
  </si>
  <si>
    <t>摇滚不死</t>
    <phoneticPr fontId="3" type="noConversion"/>
  </si>
  <si>
    <t>尼尔·杨自传</t>
    <phoneticPr fontId="3" type="noConversion"/>
  </si>
  <si>
    <t>（加拿大）尼尔·杨著</t>
    <phoneticPr fontId="3" type="noConversion"/>
  </si>
  <si>
    <t>陈震译</t>
    <phoneticPr fontId="3" type="noConversion"/>
  </si>
  <si>
    <t>2014.11</t>
    <phoneticPr fontId="3" type="noConversion"/>
  </si>
  <si>
    <t>306页</t>
    <phoneticPr fontId="3" type="noConversion"/>
  </si>
  <si>
    <r>
      <t>24</t>
    </r>
    <r>
      <rPr>
        <sz val="12"/>
        <rFont val="宋体"/>
        <family val="3"/>
        <charset val="134"/>
      </rPr>
      <t>cm</t>
    </r>
    <phoneticPr fontId="3" type="noConversion"/>
  </si>
  <si>
    <t>歌者传记</t>
    <phoneticPr fontId="3" type="noConversion"/>
  </si>
  <si>
    <t>在这本备受西方评论界赞誉的自传中，摇滚传奇尼尔•杨将自己的精彩人生和盘托出。这是一趟跌宕起伏的音乐旅程，从1960年代初的草创时期、1960年代末的声名鹊起、1970年代的黄金十年、1980年代的实验岁月、1990年代的重回巅峰到新世纪的屹立不倒；这是一部摇滚活化石眼中的摇滚秘史，夹杂着令人咂舌的摇滚八卦；这是一首亲情、友情和爱情的颂歌，从他饱受脑瘫折磨的孩子们、一位位逝去的音乐战友到共度36年人生路的爱人佩姬，字里行间充满真挚的情意；这也是一个饶有趣味的创业故事，他研发出林克沃尔特电动汽车，主导推出数字音乐播放器Pono，帮助玩具火车巨头莱昂纳尔公司开发多个获得美国专利的电子系统，成立电影公司自编自导自演电影，创立“农场救援”系列慈善音乐会，创办旨在帮助脑瘫和智障儿童的“桥”学校……老杨不停地把一个个想法照进现实。</t>
    <phoneticPr fontId="3" type="noConversion"/>
  </si>
  <si>
    <t>本书适合音乐爱好者以及传记爱好者参考阅读。</t>
    <phoneticPr fontId="3" type="noConversion"/>
  </si>
  <si>
    <t>杨，N.－自传</t>
    <phoneticPr fontId="3" type="noConversion"/>
  </si>
  <si>
    <t>K837.115.76</t>
    <phoneticPr fontId="3" type="noConversion"/>
  </si>
  <si>
    <t>978-7-300-20063-7</t>
    <phoneticPr fontId="3" type="noConversion"/>
  </si>
  <si>
    <t>社会化媒体营销</t>
    <phoneticPr fontId="3" type="noConversion"/>
  </si>
  <si>
    <t>特蕾西·塔腾著</t>
    <phoneticPr fontId="3" type="noConversion"/>
  </si>
  <si>
    <t>李季，宋尚哲译</t>
    <phoneticPr fontId="3" type="noConversion"/>
  </si>
  <si>
    <t>291页</t>
    <phoneticPr fontId="3" type="noConversion"/>
  </si>
  <si>
    <t>本书透过各种纷繁复杂的营销现象厘清了社会化媒体营销的本质，从而构建出社会化媒体营销的理论体系：第I篇介绍了社会化媒体营销的基本理论，包括社会化媒体的概念、特征，企业社会化媒体战略计划的内容，社会化消费者的行为方式以及数字社区的特点。第II篇将社会化媒体分为四个区域进行分析，包括社会化社区、社会化发布、社会化娱乐和社会化商务。第III篇阐述了社会化媒体的作用和影响，包括如何利用社会化媒体来了解和剖析消费者以及如何测量社会化媒体营销的效果。</t>
    <phoneticPr fontId="3" type="noConversion"/>
  </si>
  <si>
    <t>本书适合经济、金融、市场营销、管理等领域研究人员参考阅读。</t>
    <phoneticPr fontId="3" type="noConversion"/>
  </si>
  <si>
    <t>网络营销</t>
    <phoneticPr fontId="3" type="noConversion"/>
  </si>
  <si>
    <t>F713.36</t>
    <phoneticPr fontId="3" type="noConversion"/>
  </si>
  <si>
    <t>978-7-300-17799-1</t>
    <phoneticPr fontId="3" type="noConversion"/>
  </si>
  <si>
    <t>经济问题与政策</t>
    <phoneticPr fontId="3" type="noConversion"/>
  </si>
  <si>
    <t>杰奎琳·默里·布鲁克斯著</t>
    <phoneticPr fontId="3" type="noConversion"/>
  </si>
  <si>
    <t>孙瑾，周世民译</t>
    <phoneticPr fontId="3" type="noConversion"/>
  </si>
  <si>
    <t>第五版</t>
    <phoneticPr fontId="3" type="noConversion"/>
  </si>
  <si>
    <t>416页</t>
    <phoneticPr fontId="3" type="noConversion"/>
  </si>
  <si>
    <t>《经济问题与政策》全书第一部分从经济学的基本问题入门，讲解了一些基本概念如稀缺、公共物品、外部效应并应用这些概念分析美国犯罪、毒品、环境和教育资源等问题；第二部分为社会经济学，对歧视、贫穷、住房、医疗和社保等社会问题进行经济学分析，其中住房章节生动解读了美国房地产危机；第三部分为国际问题，如国际贸易、世界贫困和农业问题，从国际视角进行经济学原理分析；第四部分为效率和稳定，讲解垄断与竞争、失业与通胀、税收与借债以及政府宏观经济政策，其中税收、贷款与国家负债章节深入剖析了主权债务危机的本质；第五部分探索关注经济全球化背景下你和你周围的世界。</t>
    <phoneticPr fontId="3" type="noConversion"/>
  </si>
  <si>
    <t>本书适合高等院校经济类、社会学类、国际关系类专业大学本科生、想要留学美国并全面了解美国的学生、家长及社会人士。</t>
    <phoneticPr fontId="3" type="noConversion"/>
  </si>
  <si>
    <t>经济政策－教材</t>
    <phoneticPr fontId="3" type="noConversion"/>
  </si>
  <si>
    <t>F019.6</t>
    <phoneticPr fontId="3" type="noConversion"/>
  </si>
  <si>
    <t>978-7-300-19986-3</t>
    <phoneticPr fontId="3" type="noConversion"/>
  </si>
  <si>
    <t>CNY148.00（上下册）</t>
    <phoneticPr fontId="3" type="noConversion"/>
  </si>
  <si>
    <t>微观经济理论</t>
    <phoneticPr fontId="3" type="noConversion"/>
  </si>
  <si>
    <t>安德鲁·马斯-克莱尔，迈克尔·温斯顿，杰里·R·格林著</t>
    <phoneticPr fontId="3" type="noConversion"/>
  </si>
  <si>
    <t>曹乾译</t>
    <phoneticPr fontId="3" type="noConversion"/>
  </si>
  <si>
    <t>2册（942页）</t>
    <phoneticPr fontId="3" type="noConversion"/>
  </si>
  <si>
    <t>本书内容分为五大部分：个体决策、博弈论、市场均衡与市场失灵、一般均衡、福利经济学与激励。从微观经济理论演化的顺序上看，本书包含了1970年代已完成的经典理论部分，例如个体决策模型、消费者和生产者理论以及一般均衡理论等；也包含了1970年代至1990年代的微观经济理论发展，主要是信息经济学和博弈论（博弈论工具的出现又激活了经典理论中的部分议题）。但由于成书时间限制，本书没有包含行为经济学和制度经济学内容。</t>
    <phoneticPr fontId="3" type="noConversion"/>
  </si>
  <si>
    <t>本书适合作为高等院校经济等相关专业师生教材，也可供经济领域研究人员参考阅读。</t>
    <phoneticPr fontId="3" type="noConversion"/>
  </si>
  <si>
    <t>微观经济学</t>
    <phoneticPr fontId="3" type="noConversion"/>
  </si>
  <si>
    <t>F016</t>
    <phoneticPr fontId="3" type="noConversion"/>
  </si>
  <si>
    <t>978-7-300-19827-9</t>
    <phoneticPr fontId="3" type="noConversion"/>
  </si>
  <si>
    <t>工作场所学习与学习变革</t>
    <phoneticPr fontId="3" type="noConversion"/>
  </si>
  <si>
    <t>基于项目行动学习（PBAL）的研究</t>
    <phoneticPr fontId="3" type="noConversion"/>
  </si>
  <si>
    <t>吴刚著</t>
    <phoneticPr fontId="3" type="noConversion"/>
  </si>
  <si>
    <t>250页</t>
    <phoneticPr fontId="3" type="noConversion"/>
  </si>
  <si>
    <t>人力资源开发与工作场所学习先锋研究丛书</t>
    <phoneticPr fontId="3" type="noConversion"/>
  </si>
  <si>
    <t>本书运用建构扎根理论研究方法，立足于中国本土企业开展的基于项目行动学习（Project-Based Action Learning,简称PBAL）实践，扎根于原始经验数据，通过严格规范的编码技术，获得了一系列的核心概念与范畴，并以此为基础建构了基于项目行动学习的“实质理论”；随后，结合相关文献的比较研究，在吸收已有研究成果的基础上，将基于项目行动学习的“实质理论”上升为“形式理论”，进而从个体、团队与组织三个层面重新建构了“基于项目行动学习连续统一体模型”，成为本书的最为核心部分；最后，将所建构的理论模型应用于实践领域，探讨并反思在组织中如何有效开展基于项目行动学习活动以及如何构建有效学习机制。</t>
    <phoneticPr fontId="3" type="noConversion"/>
  </si>
  <si>
    <t>本书适合人力资源管理领域研究人同参考阅读。</t>
    <phoneticPr fontId="3" type="noConversion"/>
  </si>
  <si>
    <t>企业管理－人力资源开发</t>
    <phoneticPr fontId="3" type="noConversion"/>
  </si>
  <si>
    <t>F272.92</t>
    <phoneticPr fontId="3" type="noConversion"/>
  </si>
  <si>
    <t>978-7-300-20191-7</t>
    <phoneticPr fontId="3" type="noConversion"/>
  </si>
  <si>
    <t>首都人口、就业与可持续发展</t>
    <phoneticPr fontId="3" type="noConversion"/>
  </si>
  <si>
    <t>赵忠主编</t>
    <phoneticPr fontId="3" type="noConversion"/>
  </si>
  <si>
    <t>209页</t>
    <phoneticPr fontId="3" type="noConversion"/>
  </si>
  <si>
    <t>本书研究北京在人口老龄化的背景下，如何保持首都经济的持续发展；探讨北京市外来人口对劳动力市场与经济发展的影响，及其与建设“人文北京”，构建和谐社会，实施首都社会可持续发展的具体关系；分析北京市劳动力市场政策在实践中面临的困境与问题，并提出相应的改善建议与具体实施方案，为北京市政府相关部门提供决策参考。</t>
    <phoneticPr fontId="3" type="noConversion"/>
  </si>
  <si>
    <t>本书适合经济、区域经济、社会学、人口学等领域研究人员参考阅读。</t>
    <phoneticPr fontId="3" type="noConversion"/>
  </si>
  <si>
    <t>人口－研究－北京市；就业－研究－北京市；社会发展－可持续发展－研究－北京市</t>
    <phoneticPr fontId="3" type="noConversion"/>
  </si>
  <si>
    <t>C924.24②D669.2③D671</t>
    <phoneticPr fontId="3" type="noConversion"/>
  </si>
  <si>
    <t>978-7-300-19951-1</t>
    <phoneticPr fontId="3" type="noConversion"/>
  </si>
  <si>
    <t>工程统计学</t>
    <phoneticPr fontId="3" type="noConversion"/>
  </si>
  <si>
    <t>道格拉斯·C·蒙哥马利，乔治·C·朗格尔，诺尔马·法里斯·于贝尔著</t>
    <phoneticPr fontId="3" type="noConversion"/>
  </si>
  <si>
    <t>张波，金婷婷，李玥译</t>
    <phoneticPr fontId="3" type="noConversion"/>
  </si>
  <si>
    <t>第5版</t>
    <phoneticPr fontId="3" type="noConversion"/>
  </si>
  <si>
    <t>478页</t>
    <phoneticPr fontId="3" type="noConversion"/>
  </si>
  <si>
    <t>统计学经典译丛</t>
    <phoneticPr fontId="3" type="noConversion"/>
  </si>
  <si>
    <t>本书主要介绍了统计方法在工程中的应用，强调工程实践中常用的统计技术，在简明的框架下介绍了工程师需要知道的，本书特点如下： 应用性强。书中主要介绍了统计方法在工程中的应用，所选取案例和有工程背景，结合了实际问题，已经出版的资料或作者咨询工作中所经历的数据。通俗易懂。本书避免了烦琐的数学理论热传导，彩用深入浅出，循序渐进的方法系统地介绍了统计学的知识，易于读者理解与掌握。强调计算机的使用。今天的统计分析已离不开计算机的使用，本书使用了工程统计中常用的软件，对实际案例进行分析。</t>
    <phoneticPr fontId="3" type="noConversion"/>
  </si>
  <si>
    <t xml:space="preserve">本书可作为高等院校工业工程类专业、经济管理类本科生的教材，也可供研究生和从事统计分析研究的相关读者参考。 </t>
    <phoneticPr fontId="3" type="noConversion"/>
  </si>
  <si>
    <t>工业统计学</t>
    <phoneticPr fontId="3" type="noConversion"/>
  </si>
  <si>
    <t>F402.4</t>
    <phoneticPr fontId="3" type="noConversion"/>
  </si>
  <si>
    <t>978-7-300-19703-6</t>
    <phoneticPr fontId="3" type="noConversion"/>
  </si>
  <si>
    <t>现代成人教育管理</t>
    <phoneticPr fontId="3" type="noConversion"/>
  </si>
  <si>
    <t>柳士彬，朱涛 等著</t>
    <phoneticPr fontId="3" type="noConversion"/>
  </si>
  <si>
    <t>现代成人教育研究丛书</t>
    <phoneticPr fontId="3" type="noConversion"/>
  </si>
  <si>
    <t>本书揭示了成人教育管理的本质内涵，展望了成人教育管理的发展趋势，确立了现代成人教育管理的基本理念，提出了成人教育资源管理的基本要求和教学管理的基本策略，明确了成人教育科研管理的主要任务和具体程序，论证了深化成人教育管理体制改革的必要性、可行性和发展方向，分析了成人教育政策和成人教育法规在制定和实施过程中应该注意的原则、重点和措施，探讨了成人教育过程管理的基本原则要求、运作程序和发展趋势，并分别提出了函授教育管理、自学考试管理、企业培训管理、社区教育管理和远程教育管理的改革方向、思路或对策。</t>
    <phoneticPr fontId="3" type="noConversion"/>
  </si>
  <si>
    <t>本书适合教育学、成人教育研究人员参考阅读。</t>
    <phoneticPr fontId="3" type="noConversion"/>
  </si>
  <si>
    <t>成人教育－教育管理－研究</t>
    <phoneticPr fontId="3" type="noConversion"/>
  </si>
  <si>
    <t>G72</t>
    <phoneticPr fontId="3" type="noConversion"/>
  </si>
  <si>
    <t>978-7-300-19433-2</t>
    <phoneticPr fontId="3" type="noConversion"/>
  </si>
  <si>
    <t>公司信息披露与内部人交易行为研究</t>
    <phoneticPr fontId="3" type="noConversion"/>
  </si>
  <si>
    <t>何青著</t>
    <phoneticPr fontId="3" type="noConversion"/>
  </si>
  <si>
    <t>192页</t>
    <phoneticPr fontId="3" type="noConversion"/>
  </si>
  <si>
    <t>中国财政金融政策研究中心系列研究报告</t>
    <phoneticPr fontId="3" type="noConversion"/>
  </si>
  <si>
    <t>本书是作者承担的国家社科基金项目结项课题，全书分两大部分进行论述。第一部分，首先全面系统地分析了我国内部人交易监管的制度变迁，信息披露的现状，我国股票市场上，内部人交易信息披露与股票市场回报的关系以及内部人交易信息披露与市场信息传递之间的关系。第二部分，深入地研究了内部人交易监管面临的问题以及相应的解决方案。尝试性地提出了完善我国内部人交易监管体系和改革的方向，并提出了相应的政策建议。</t>
    <phoneticPr fontId="3" type="noConversion"/>
  </si>
  <si>
    <t>上市公司－会计分析－中国</t>
    <phoneticPr fontId="3" type="noConversion"/>
  </si>
  <si>
    <t>F279.246</t>
    <phoneticPr fontId="3" type="noConversion"/>
  </si>
  <si>
    <t>978-7-300-18704-4</t>
    <phoneticPr fontId="3" type="noConversion"/>
  </si>
  <si>
    <t>CNY84.00</t>
    <phoneticPr fontId="3" type="noConversion"/>
  </si>
  <si>
    <t>曾国藩卷</t>
    <phoneticPr fontId="3" type="noConversion"/>
  </si>
  <si>
    <t>董丛林编</t>
    <phoneticPr fontId="3" type="noConversion"/>
  </si>
  <si>
    <t>579页</t>
    <phoneticPr fontId="3" type="noConversion"/>
  </si>
  <si>
    <t>国家出版基金项目</t>
  </si>
  <si>
    <t>本书自曾国藩所留不下千万言的公私文牍当中，精选近300篇长短不一计约50万言的文字，包括文章、奏疏、书信（含家书）、日记等多种体裁，内容上涉及其政事、军事、德事、学事、家事等方方面面，反映这个“百科全书式”人物的人生梗概和思想内涵，同时也体现那个特定时代的社会状貌和世态面相。知人论世，论世知人，本书尽管篇幅有限，但能为读者获取这种双向互动的认知提供助益。</t>
    <phoneticPr fontId="3" type="noConversion"/>
  </si>
  <si>
    <t>本书适合国学、史学等领域研究人员参考阅读。</t>
    <phoneticPr fontId="3" type="noConversion"/>
  </si>
  <si>
    <t>思想史－研究－中国－近代②曾国藩（1811～1872）－思想评论</t>
    <phoneticPr fontId="3" type="noConversion"/>
  </si>
  <si>
    <t>978-7-300-20042-2</t>
    <phoneticPr fontId="3" type="noConversion"/>
  </si>
  <si>
    <t>王国维卷</t>
    <phoneticPr fontId="3" type="noConversion"/>
  </si>
  <si>
    <t>彭林编</t>
    <phoneticPr fontId="3" type="noConversion"/>
  </si>
  <si>
    <t>542页</t>
    <phoneticPr fontId="3" type="noConversion"/>
  </si>
  <si>
    <t>王国维学赅中西，著作等身，本书从中萃取最有代表性的论著八十余篇，分为经学、古文字学、史学、文献学、历史地理学、西域史地、文学史及文学评论等门类，其中《说觥》、《说盉》、《汉魏博士考》、《释旬》、《殷周制度论》、《殷卜辞中所见先公先王考》、《〈殷虚书契考释〉序》、《〈两浙古刊本考〉序》、《鞑靼考》、《萌古考》、《宋元戏曲考》、《人间词话》等，从不同角度考古论史，精深明快，新见迭出，均为典范之作，足启后学。</t>
    <phoneticPr fontId="3" type="noConversion"/>
  </si>
  <si>
    <t>思想史－研究－中国－近代②王国维（1877～1927）－思想评论</t>
    <phoneticPr fontId="3" type="noConversion"/>
  </si>
  <si>
    <t>978-7-300-20170-2</t>
    <phoneticPr fontId="3" type="noConversion"/>
  </si>
  <si>
    <t>CNY78.00</t>
    <phoneticPr fontId="3" type="noConversion"/>
  </si>
  <si>
    <t>黄遵宪卷</t>
    <phoneticPr fontId="3" type="noConversion"/>
  </si>
  <si>
    <t>陈铮编</t>
    <phoneticPr fontId="3" type="noConversion"/>
  </si>
  <si>
    <t>519页</t>
    <phoneticPr fontId="3" type="noConversion"/>
  </si>
  <si>
    <t>本卷选编黄遵宪著述，分为公牍、文录、函电、笔谈、《日本国志》按语和诗词六部分。收录内容包括集主旧金山和新加坡总领事、湖南长宝盐法道、湖南按察使任上形成的禀文、章程、批示、时论、书评、题跋等；任日本使馆参赞官时期间，与日本友人交往笔谈纪录，以及所撰《日本国志》编在按语；30多年间与中外人士友朋的书信和电报；《人境庐诗草》等诗词，等等：力求比较系统地反映黄遵宪爱国外交经历、试行变法维新、革新晚清诗歌的思想和实践。</t>
    <phoneticPr fontId="3" type="noConversion"/>
  </si>
  <si>
    <t>本书适合哲学、思想等领域研究人员参考阅读。</t>
    <phoneticPr fontId="3" type="noConversion"/>
  </si>
  <si>
    <t>思想史－研究－中国－近代；黄遵宪（1848～1905）－思想评论</t>
    <phoneticPr fontId="3" type="noConversion"/>
  </si>
  <si>
    <t>978-7-300-20168-9</t>
    <phoneticPr fontId="3" type="noConversion"/>
  </si>
  <si>
    <t>冯桂芬卷</t>
    <phoneticPr fontId="3" type="noConversion"/>
  </si>
  <si>
    <t>熊月之编</t>
    <phoneticPr fontId="3" type="noConversion"/>
  </si>
  <si>
    <t>341页</t>
    <phoneticPr fontId="3" type="noConversion"/>
  </si>
  <si>
    <t>冯桂芬（1809～1874），晚清思想家、散文家。曾师从林则徐、入李鸿章幕府。他是改良主义的先驱人物，最早表达了洋务运动“中体西用”的指导思想。本书是国家出版基金重点资助项目，收录了冯桂芬最具代表性的思想论著，为读者揭示一个思想家的风貌，是了解传主的入门书，使读者对中国近代思想史有更全面的认识。</t>
    <phoneticPr fontId="3" type="noConversion"/>
  </si>
  <si>
    <t>思想史－研究－中国－近代；冯桂芬（1809～1874）－思想评论</t>
    <phoneticPr fontId="3" type="noConversion"/>
  </si>
  <si>
    <t>978-7-300-18782-2</t>
    <phoneticPr fontId="3" type="noConversion"/>
  </si>
  <si>
    <t>CNY66.00</t>
    <phoneticPr fontId="3" type="noConversion"/>
  </si>
  <si>
    <t>贺麟卷</t>
    <phoneticPr fontId="3" type="noConversion"/>
  </si>
  <si>
    <t>高全喜编</t>
    <phoneticPr fontId="3" type="noConversion"/>
  </si>
  <si>
    <t>440页</t>
    <phoneticPr fontId="3" type="noConversion"/>
  </si>
  <si>
    <t>贺麟先生一生著述宏富，卓有新创。本书重点收录贺麟先生1949年前刊发的主要著作凡三十余篇，集中体现了其学贯中西的治学精神和卓越超凡的思想成就。本书分为三编：第一编主要收录贺麟有关中国儒家思想的论述，其中尤其关注体现贺麟开启新心学一脉的诸篇文章；第二编则是收录贺麟1949年前关于西方哲学，尤其是有关黑格尔哲学的论述，黑格尔哲学是贺麟一辈子用功之所在；第三编收录贺麟早年就读清华时有关论述翻译要旨的小文，体现了他对汇通中西之学的体认。贺麟先生的思想历程赓续着传统中国士人“文以载道”的精神，在中西文化冲撞、民族危亡之关头，他能够搏风激浪，跌宕宛转，既不失儒家文脉的源头，又能深入西方哲学的根本，从方法上打通古今中西，遂成一番究天人之际，通古今之变，成一家之言的哲理天地，为当代中国哲学思想指出了一条富有活力的道路。</t>
    <phoneticPr fontId="3" type="noConversion"/>
  </si>
  <si>
    <t>思想史－研究－中国－近代；贺麟（1902～1992）－思想评论</t>
    <phoneticPr fontId="3" type="noConversion"/>
  </si>
  <si>
    <t>978-7-300-19948-1</t>
    <phoneticPr fontId="3" type="noConversion"/>
  </si>
  <si>
    <t>严复卷</t>
    <phoneticPr fontId="3" type="noConversion"/>
  </si>
  <si>
    <t>黄克武编</t>
    <phoneticPr fontId="3" type="noConversion"/>
  </si>
  <si>
    <t>500页</t>
    <phoneticPr fontId="3" type="noConversion"/>
  </si>
  <si>
    <t>本卷全面地收罗了严复所撰写的有关政论、文化评论与介绍西学等之文章，每一部分以时间先后排序，以显示严复思想的发展。本卷中不但包含了《严复集》、《严复合集》、《〈严复集〉补编》所收录的部分重要作品，也有近年发现的一些未刊之作。编者对各篇文字之出处、文本之来源均作了仔细的考证，亦更改了以往的一些错误，是一部有助于学者研究严复生平与思想的精确、实用的权威之作。</t>
    <phoneticPr fontId="3" type="noConversion"/>
  </si>
  <si>
    <t>思想史－研究－中国－近代；严复（1854～1921）－思想评论</t>
    <phoneticPr fontId="3" type="noConversion"/>
  </si>
  <si>
    <t>978-7-300-18781-5</t>
    <phoneticPr fontId="3" type="noConversion"/>
  </si>
  <si>
    <t>张尔田 柳诒徵卷</t>
    <phoneticPr fontId="3" type="noConversion"/>
  </si>
  <si>
    <t>孙文阁，张笑川编</t>
    <phoneticPr fontId="3" type="noConversion"/>
  </si>
  <si>
    <t>532页</t>
    <phoneticPr fontId="3" type="noConversion"/>
  </si>
  <si>
    <t>本书是国家出版基金重点资助项目，收录了张尔田、柳贻徵最具代表性的思想论著，为读者揭示一个思想家的风貌，是了解传主的入门书，增加读者对中国近代思想史更全面的认识。</t>
    <phoneticPr fontId="3" type="noConversion"/>
  </si>
  <si>
    <t>思想史－研究－中国－近代；张尔田（1874～1945）－思想评论；柳诒徵（1880～1956）－思想评论</t>
    <phoneticPr fontId="3" type="noConversion"/>
  </si>
  <si>
    <t>978-7-300-18839-3</t>
    <phoneticPr fontId="3" type="noConversion"/>
  </si>
  <si>
    <t>郭沫若卷</t>
    <phoneticPr fontId="3" type="noConversion"/>
  </si>
  <si>
    <t>谢保成，魏红珊，潘素龙编</t>
    <phoneticPr fontId="3" type="noConversion"/>
  </si>
  <si>
    <t>559页</t>
    <phoneticPr fontId="3" type="noConversion"/>
  </si>
  <si>
    <t>本书分四部分选录郭沫若1949年以前代表作中的重要篇章：文学部分着重其由“自我表现”到“革命文学”，再到“人民本位”文艺观的转变；史学部分侧重其运用新兴科学观点，以“两重证据法”取得的重要成就；考古部分突出其甲骨文、金文研究的开拓性功绩和历史编纂思想；科学部分展示其“以大众化为其目标，以文学化为其手段”和 “政治的民主化以为前提”的思想内容。集中起来，反映其吞吐中西的文化观，“接受科学，走科学的中国化途径”的科学思想，追求艺术与社会双重价值的美学思想，即创造民族新文化、填补世界文化史白页的完整思想体系。</t>
    <phoneticPr fontId="3" type="noConversion"/>
  </si>
  <si>
    <t>思想史－研究－中国－近代；郭沫若（1892～1978）－思想评论</t>
    <phoneticPr fontId="3" type="noConversion"/>
  </si>
  <si>
    <t>978-7-300-20301-0</t>
    <phoneticPr fontId="3" type="noConversion"/>
  </si>
  <si>
    <t>CNY77.00</t>
    <phoneticPr fontId="3" type="noConversion"/>
  </si>
  <si>
    <t>梁启超卷</t>
    <phoneticPr fontId="3" type="noConversion"/>
  </si>
  <si>
    <t>汤志钧编</t>
    <phoneticPr fontId="3" type="noConversion"/>
  </si>
  <si>
    <t>486页</t>
    <phoneticPr fontId="3" type="noConversion"/>
  </si>
  <si>
    <t>近代中国风云激荡，豪杰辈出，梁启超就是其中极为优秀的一员。他身与戊戌变法，全力从事再造新民的思想宣传，文字影响了数代中国人；不辞艰辛，呵护共和民主；晚年梳理中国传统学术文化，硕果累累。由梁启超研究专家汤志钧先生编的“中国近代思想家文库”之《梁启超卷》，从梁氏一生近两千万字的著作中挑选了其极具代表性的作品，力图全面呈现梁氏波澜壮阔、丰富多彩的一生。</t>
    <phoneticPr fontId="3" type="noConversion"/>
  </si>
  <si>
    <t>思想史－研究－中国－近代；梁启超（1873～1929）－思想评论</t>
    <phoneticPr fontId="3" type="noConversion"/>
  </si>
  <si>
    <t>978-7-300-18825-6</t>
    <phoneticPr fontId="3" type="noConversion"/>
  </si>
  <si>
    <t>CNY89.00</t>
  </si>
  <si>
    <t>陶希圣卷</t>
    <phoneticPr fontId="3" type="noConversion"/>
  </si>
  <si>
    <t>陈峰编</t>
    <phoneticPr fontId="3" type="noConversion"/>
  </si>
  <si>
    <r>
      <t>5</t>
    </r>
    <r>
      <rPr>
        <sz val="12"/>
        <rFont val="宋体"/>
        <family val="3"/>
        <charset val="134"/>
      </rPr>
      <t>62页</t>
    </r>
    <phoneticPr fontId="3" type="noConversion"/>
  </si>
  <si>
    <r>
      <t>2</t>
    </r>
    <r>
      <rPr>
        <sz val="12"/>
        <rFont val="宋体"/>
        <family val="3"/>
        <charset val="134"/>
      </rPr>
      <t>3cm</t>
    </r>
    <phoneticPr fontId="3" type="noConversion"/>
  </si>
  <si>
    <t>中国近代思想家文库</t>
  </si>
  <si>
    <t xml:space="preserve">本卷选收陶希圣1949年以前的论作87种，全面反映其政治思想、学术思想、外交思想、经济思想和教育思想等，力图祛除长期以来意识形态偏见的笼罩，揭去 “汉奸”、“反动文人”等政治标签，还原一个近代思想史上真实的陶希圣。文集特别展示了陶希圣改组派时期的反正统思想、三十年代中前期的对日主战立场、与各政派的恩怨纠葛以及学术上的唯物史观取向等以往鲜为人知的事实。 </t>
    <phoneticPr fontId="3" type="noConversion"/>
  </si>
  <si>
    <t>本书适合哲学、史学、思想等领域研究人员参考阅读。</t>
    <phoneticPr fontId="3" type="noConversion"/>
  </si>
  <si>
    <t xml:space="preserve">思想史－研究－中国－近代；陶希圣（1899～1988）－思想评论 </t>
    <phoneticPr fontId="3" type="noConversion"/>
  </si>
  <si>
    <t>978-7-300-18841-6</t>
    <phoneticPr fontId="3" type="noConversion"/>
  </si>
  <si>
    <t>CNY109.00</t>
  </si>
  <si>
    <t>雷海宗 林同济卷</t>
    <phoneticPr fontId="3" type="noConversion"/>
  </si>
  <si>
    <t>江沛，刘忠良编</t>
    <phoneticPr fontId="3" type="noConversion"/>
  </si>
  <si>
    <t>710页</t>
    <phoneticPr fontId="3" type="noConversion"/>
  </si>
  <si>
    <t>23cm</t>
  </si>
  <si>
    <t xml:space="preserve">本卷按发表时间顺序对“战国策派”主要代表人物雷海宗、林同济的论著进行精选，对他们从各自专业出发撰写的时评、政论和国际形势评判文章进行收集并刊布，有些是1949年后首次公开发表。既有对中国历史积淀、文化特性、官僚群体、政治文化的深刻分析，也有对西方文化的介绍与引入。他们以“文化形态史观”为理论依据，认定当时世界处于类似先秦中国的“战国”时代，认为中国文化并不会灭绝，反而有第二期和第三期的繁荣；他们对二战后世界格局的形成与演变做出了令人惊叹的预判。本卷所选文章，对于全面认识“战国策派”代表人物的思想特质与深度，理解近代中国转型年代知识群体思想意识中自由主义、民族主义等思潮复杂纠缠的特性，对于持续推进“战国策派”思潮的研究和中国近代思想史的研究，都具有重要的参考价值。 </t>
    <phoneticPr fontId="3" type="noConversion"/>
  </si>
  <si>
    <t>本书适合哲学、思想等领域研究人员参考阅读。</t>
  </si>
  <si>
    <t>思想史－研究－中国－近代；雷海宗（1902～1962）－思想评论；林同济（1906～1980）－思想评论</t>
    <phoneticPr fontId="3" type="noConversion"/>
  </si>
  <si>
    <t>B250.5</t>
  </si>
  <si>
    <t>978-7-300-19994-8</t>
    <phoneticPr fontId="3" type="noConversion"/>
  </si>
  <si>
    <t>CNY48.50</t>
    <phoneticPr fontId="3" type="noConversion"/>
  </si>
  <si>
    <t>中国省市文化产业发展指数报告</t>
    <phoneticPr fontId="3" type="noConversion"/>
  </si>
  <si>
    <t>彭翊主编</t>
    <phoneticPr fontId="3" type="noConversion"/>
  </si>
  <si>
    <t>257页</t>
    <phoneticPr fontId="3" type="noConversion"/>
  </si>
  <si>
    <t>本书分析了我国文化产业的发展现状和发展趋势，重点探讨我国文化产业领域比较有代表性的创新行为和商业模式，同时，也对相关文化产业的政策体系进行系统的考察和分析。</t>
    <phoneticPr fontId="3" type="noConversion"/>
  </si>
  <si>
    <t>本书适合文化产业研究人员、文化企业管理人员参考阅读。</t>
    <phoneticPr fontId="3" type="noConversion"/>
  </si>
  <si>
    <t>文化产业－产业发展－指数－研究报告－中国－2014</t>
    <phoneticPr fontId="3" type="noConversion"/>
  </si>
  <si>
    <t>G124</t>
    <phoneticPr fontId="3" type="noConversion"/>
  </si>
  <si>
    <t>978-7-300-20083-5</t>
    <phoneticPr fontId="3" type="noConversion"/>
  </si>
  <si>
    <t>中国艺术品金融研究报告</t>
    <phoneticPr fontId="3" type="noConversion"/>
  </si>
  <si>
    <t>庄毓敏，陆华强，黄隽主编</t>
    <phoneticPr fontId="3" type="noConversion"/>
  </si>
  <si>
    <t>中国人民大学中国艺术品金融研究所年度报告</t>
    <phoneticPr fontId="3" type="noConversion"/>
  </si>
  <si>
    <t>中国艺术品金融研究系列报告主要定位于理论研究和政策研究。每年，中国艺术品金融研究所通过向全社会公开招标的方式，利用中国人民大学在社会科学领域的优势，整合校内资源，同时汲取其他优质研究机构的学术成果，再经过学术委员会评选、开题论证、中期讨论和结项汇报等多次研讨，而后听取政府主管部门、艺术市场界、金融界、学术界等专家和学者的意见及建议，将产、学、研有机结合，形成了本年度研究报告。中国艺术品金融研究报告坚持独立、客观的角度，从经济学、金融学、艺术学、法学等多个角度深入分析艺术品市场和艺术品金融，形成了中国人民大学艺术品金融研究所的研究特色，主要是为推动中国艺术品市场和艺术品金融市场的健康发展提供政策咨询意见。</t>
    <phoneticPr fontId="3" type="noConversion"/>
  </si>
  <si>
    <t>本书适合金融、经济、艺术等领域研究人员参考阅读。</t>
    <phoneticPr fontId="3" type="noConversion"/>
  </si>
  <si>
    <t>艺术品－金融市场－研究报告－中国－2014</t>
    <phoneticPr fontId="3" type="noConversion"/>
  </si>
  <si>
    <t>F832.5</t>
    <phoneticPr fontId="3" type="noConversion"/>
  </si>
  <si>
    <t>978-7-300-19739-5</t>
    <phoneticPr fontId="3" type="noConversion"/>
  </si>
  <si>
    <t>页岩革命</t>
    <phoneticPr fontId="3" type="noConversion"/>
  </si>
  <si>
    <t>新能源亿万富豪背后的惊人故事</t>
    <phoneticPr fontId="3" type="noConversion"/>
  </si>
  <si>
    <t>（美）格雷戈里·祖克曼著</t>
    <phoneticPr fontId="3" type="noConversion"/>
  </si>
  <si>
    <t>艾博译</t>
    <phoneticPr fontId="3" type="noConversion"/>
  </si>
  <si>
    <t>321页</t>
    <phoneticPr fontId="3" type="noConversion"/>
  </si>
  <si>
    <t>本书讲述的是，几位被视为极度投机和疯狂的企业家，如何靠着近乎偏执的创业精神和技术创新，为美国在页岩油气开采方面带来革命性变化。页岩开采技术在美国能够率先商业化，依靠的是几个中小石油公司的企业主，他们在美国属于“能源个体户”，他们抵抗住了股东压力，几乎把整个公司的利润都压上，在濒临绝境之时迎来曙光。来听听他们的故事：他们不是完人，贪婪且自负，同时带来了20年来最大的能源变革。</t>
    <phoneticPr fontId="3" type="noConversion"/>
  </si>
  <si>
    <t>本书适合广大读者参考阅读。</t>
    <phoneticPr fontId="3" type="noConversion"/>
  </si>
  <si>
    <t>企业家－列传－美国－现代</t>
    <phoneticPr fontId="3" type="noConversion"/>
  </si>
  <si>
    <t>K837.125.38</t>
    <phoneticPr fontId="3" type="noConversion"/>
  </si>
  <si>
    <t>978-7-300-20119-1</t>
    <phoneticPr fontId="3" type="noConversion"/>
  </si>
  <si>
    <t>闫丽讲琥珀</t>
    <phoneticPr fontId="3" type="noConversion"/>
  </si>
  <si>
    <t>闫丽著</t>
    <phoneticPr fontId="3" type="noConversion"/>
  </si>
  <si>
    <t>171页</t>
    <phoneticPr fontId="3" type="noConversion"/>
  </si>
  <si>
    <t>本书从如下几个方面对琥珀有一个全面的介绍：第一章：琥珀是什么第二章：琥珀如何分类第三章：琥珀的历史第四章：解密琥珀的加工技术第五章：破译藏在那些畅销琥珀身后的陷阱密码第六章：琥珀真伪辨别第七章：琥珀的挑选、鉴赏、把玩与保养。</t>
    <phoneticPr fontId="3" type="noConversion"/>
  </si>
  <si>
    <t>本书适合琥珀爱好者以及收藏者参考阅读。</t>
    <phoneticPr fontId="3" type="noConversion"/>
  </si>
  <si>
    <t>琥珀－基本知识</t>
    <phoneticPr fontId="3" type="noConversion"/>
  </si>
  <si>
    <t>TS933.23</t>
    <phoneticPr fontId="3" type="noConversion"/>
  </si>
  <si>
    <t>978-7-300-19813-2</t>
    <phoneticPr fontId="3" type="noConversion"/>
  </si>
  <si>
    <t>CNY49.80</t>
    <phoneticPr fontId="3" type="noConversion"/>
  </si>
  <si>
    <t>考研英语不读胜读</t>
    <phoneticPr fontId="3" type="noConversion"/>
  </si>
  <si>
    <t>袁昊，郭俊编著</t>
    <phoneticPr fontId="3" type="noConversion"/>
  </si>
  <si>
    <t>309页</t>
    <phoneticPr fontId="3" type="noConversion"/>
  </si>
  <si>
    <t>本书是一本传授考研英语阅读技巧的书。作者别出心裁地引导考生用逻辑“推导”文章内容，而不仅仅靠词汇量“阅读”文章，避轻就重，游刃于考题之间。全书按详述方法、指导练习、检测效果的思路编排，素材均出自包括2005年在内的多年考研英语题。本书准确把握考试要点，力图让考生在极其有限的时间内迅速掌握解题思路，顺利通过考试。全书包括第一章庖丁解牛；第二章牛刀小试；第三章游刃有余；第四章豁然开朗和附录。</t>
    <phoneticPr fontId="3" type="noConversion"/>
  </si>
  <si>
    <t>本书适合研究生入学考考生参考阅读。</t>
    <phoneticPr fontId="3" type="noConversion"/>
  </si>
  <si>
    <t>英语－研究生－入学考试－自学参考资料</t>
    <phoneticPr fontId="3" type="noConversion"/>
  </si>
  <si>
    <t>H31</t>
    <phoneticPr fontId="3" type="noConversion"/>
  </si>
  <si>
    <t>978-7-300-19793-7</t>
    <phoneticPr fontId="3" type="noConversion"/>
  </si>
  <si>
    <t>CNY55.00</t>
    <phoneticPr fontId="3" type="noConversion"/>
  </si>
  <si>
    <t>颠覆传统的101项商业实验</t>
    <phoneticPr fontId="3" type="noConversion"/>
  </si>
  <si>
    <t>（英）安东尼奥·韦斯著</t>
    <phoneticPr fontId="3" type="noConversion"/>
  </si>
  <si>
    <t>钱峰译</t>
    <phoneticPr fontId="3" type="noConversion"/>
  </si>
  <si>
    <t xml:space="preserve">一本会彻底颠覆你对商业的看法，挑战你的商业思维极限的书。它包含了101项来自各领域惊人的科学实验，并将世界一流的研究与商业完美结合，汇集成当今世上最绝妙的商业理念。 </t>
    <phoneticPr fontId="3" type="noConversion"/>
  </si>
  <si>
    <t>商业经营－研究</t>
    <phoneticPr fontId="3" type="noConversion"/>
  </si>
  <si>
    <t>F715</t>
    <phoneticPr fontId="3" type="noConversion"/>
  </si>
  <si>
    <t>978-7-300-17428-0</t>
    <phoneticPr fontId="3" type="noConversion"/>
  </si>
  <si>
    <t>CNY138.00</t>
    <phoneticPr fontId="3" type="noConversion"/>
  </si>
  <si>
    <t>中国政党学说文献汇编</t>
    <phoneticPr fontId="3" type="noConversion"/>
  </si>
  <si>
    <t>第一卷</t>
    <phoneticPr fontId="3" type="noConversion"/>
  </si>
  <si>
    <t>借用与幻灭（1894.11—1914.3）</t>
    <phoneticPr fontId="3" type="noConversion"/>
  </si>
  <si>
    <t>杨德山编</t>
    <phoneticPr fontId="3" type="noConversion"/>
  </si>
  <si>
    <t>686页</t>
    <phoneticPr fontId="3" type="noConversion"/>
  </si>
  <si>
    <t>1894-1914年是近代中国有志之士从政治制度层面入手探求救亡振兴之道阶段。其间，他们出于各自的政治追求，关注、引入、借鉴西方议会政党和革命团体理论，并根据中国传统政治哲学的概念、范畴、原理，予以发挥、诠释、交锋，且据此进行近代中国政党的构画、组织、活动。然而，这一时期中国特有的社会、政治、文化氛围，及其内在结构和运行机制，不但使政党政治活动，而且使其理论归于幻灭。</t>
    <phoneticPr fontId="3" type="noConversion"/>
  </si>
  <si>
    <t>本书适合政治、党史、史学等领域研究人员参考阅读。</t>
    <phoneticPr fontId="3" type="noConversion"/>
  </si>
  <si>
    <t>政党－政治理论－文献－汇编－中国－1894～1914</t>
    <phoneticPr fontId="3" type="noConversion"/>
  </si>
  <si>
    <t>D693.74</t>
    <phoneticPr fontId="3" type="noConversion"/>
  </si>
  <si>
    <t>978-7-300-19851-4</t>
    <phoneticPr fontId="3" type="noConversion"/>
  </si>
  <si>
    <t>农业与工业化</t>
    <phoneticPr fontId="3" type="noConversion"/>
  </si>
  <si>
    <t>张培刚著</t>
    <phoneticPr fontId="3" type="noConversion"/>
  </si>
  <si>
    <t>292页</t>
    <phoneticPr fontId="3" type="noConversion"/>
  </si>
  <si>
    <t>该书稿是作者1945年在哈佛大学的博士论文的翻译版，此书可以说是第一部试图从历史上和理论上比较系统地探讨农业国工业化，即农业国家或者经济落后的国家，实现经济起飞和经济发展的学术专著。其中有些理论直到20世纪60年代、70年代甚至80年代，才为西方经济学界逐渐认识。全书共分六章，并有附录两则，这两则附录是作者对“工业”和“农业”所作的深层次探讨的基本概念。书中比较系统地论证了农业与工业分别在农业国工业化过程中的地位、作用，以及在发展过程中互为条件和相互制约的动态关系。</t>
    <phoneticPr fontId="3" type="noConversion"/>
  </si>
  <si>
    <t>本书适合农业、经济等领域研究人员参考阅读。</t>
    <phoneticPr fontId="3" type="noConversion"/>
  </si>
  <si>
    <t>农业－工业化－研究－中国</t>
    <phoneticPr fontId="3" type="noConversion"/>
  </si>
  <si>
    <t>S238</t>
    <phoneticPr fontId="3" type="noConversion"/>
  </si>
  <si>
    <t>978-7-300-20092-7</t>
    <phoneticPr fontId="3" type="noConversion"/>
  </si>
  <si>
    <t>CNY46.90</t>
    <phoneticPr fontId="3" type="noConversion"/>
  </si>
  <si>
    <t>愉悦回路</t>
    <phoneticPr fontId="3" type="noConversion"/>
  </si>
  <si>
    <t>大脑如何启动快乐按钮操控人的行为</t>
    <phoneticPr fontId="3" type="noConversion"/>
  </si>
  <si>
    <t>（美）大卫·林登著</t>
    <phoneticPr fontId="3" type="noConversion"/>
  </si>
  <si>
    <t>覃薇薇译</t>
    <phoneticPr fontId="3" type="noConversion"/>
  </si>
  <si>
    <t>224页</t>
    <phoneticPr fontId="3" type="noConversion"/>
  </si>
  <si>
    <t>我们为什么会感到快乐，我们为什么会感觉良好？作者是心理学家、神经科学家，他从神经科学、脑科学、认知心理学、行为心理学等角度对此作出了分析，不但能使读者学习心理学知识，还可以帮助读者调节情绪，享受快乐人生。</t>
    <phoneticPr fontId="3" type="noConversion"/>
  </si>
  <si>
    <t>本书适合心理学爱好者参考阅读。</t>
    <phoneticPr fontId="3" type="noConversion"/>
  </si>
  <si>
    <t>心理学－通俗读物</t>
    <phoneticPr fontId="3" type="noConversion"/>
  </si>
  <si>
    <t>B84-49</t>
    <phoneticPr fontId="3" type="noConversion"/>
  </si>
  <si>
    <t>978-7-300-19969-6</t>
    <phoneticPr fontId="3" type="noConversion"/>
  </si>
  <si>
    <t>怎样读懂学生</t>
    <phoneticPr fontId="3" type="noConversion"/>
  </si>
  <si>
    <t>心理特级教师的建议</t>
    <phoneticPr fontId="3" type="noConversion"/>
  </si>
  <si>
    <t>杨敏毅，谢晓敏著</t>
    <phoneticPr fontId="3" type="noConversion"/>
  </si>
  <si>
    <t>232页</t>
    <phoneticPr fontId="3" type="noConversion"/>
  </si>
  <si>
    <t>本书是著名心理健康教育特级教师杨敏毅、谢晓敏老师的力作。书中收录了48个典型的学生心理问题的案例，涉及学业困惑、成长烦恼、亲子关系、心理障碍四个方面。为身处一线的老师们答疑解惑，教你读懂学生的心，轻松做教师。</t>
    <phoneticPr fontId="3" type="noConversion"/>
  </si>
  <si>
    <t>本书适合教育学、心理学等领域研究人员参考阅读。</t>
    <phoneticPr fontId="3" type="noConversion"/>
  </si>
  <si>
    <t>高中生－心理健康－健康教育</t>
    <phoneticPr fontId="3" type="noConversion"/>
  </si>
  <si>
    <t>G479</t>
    <phoneticPr fontId="3" type="noConversion"/>
  </si>
  <si>
    <t>978-7-300-19935-1</t>
    <phoneticPr fontId="3" type="noConversion"/>
  </si>
  <si>
    <t>精装</t>
    <phoneticPr fontId="3" type="noConversion"/>
  </si>
  <si>
    <t>CNY26.00</t>
    <phoneticPr fontId="3" type="noConversion"/>
  </si>
  <si>
    <t>大众儒学语录</t>
    <phoneticPr fontId="3" type="noConversion"/>
  </si>
  <si>
    <t>曾国祥编著</t>
    <phoneticPr fontId="3" type="noConversion"/>
  </si>
  <si>
    <t>129页</t>
    <phoneticPr fontId="3" type="noConversion"/>
  </si>
  <si>
    <t>20cm</t>
    <phoneticPr fontId="3" type="noConversion"/>
  </si>
  <si>
    <t>本书简要辑录了儒学四书原著中论述为人处世的基本道德和伦理的主要内容，并用白话直译。为了原汁原味地保留儒学原著的本意，也为了节约篇幅，本书不注释，不分析，不点评，完全由读者自己阅读和领会原著的原意，并身体力行。本书简明扼要，便于携带，可置案头、床头，茶余饭后，随时随地可以检阅。</t>
    <phoneticPr fontId="3" type="noConversion"/>
  </si>
  <si>
    <t>本书适合儒学、国学领域研究人员参考阅读。</t>
    <phoneticPr fontId="3" type="noConversion"/>
  </si>
  <si>
    <t>儒学－语录</t>
    <phoneticPr fontId="3" type="noConversion"/>
  </si>
  <si>
    <t>B222</t>
    <phoneticPr fontId="3" type="noConversion"/>
  </si>
  <si>
    <t>978-7-300-19886-6</t>
    <phoneticPr fontId="3" type="noConversion"/>
  </si>
  <si>
    <t>CNY25.00</t>
    <phoneticPr fontId="3" type="noConversion"/>
  </si>
  <si>
    <t>戈言教育</t>
    <phoneticPr fontId="3" type="noConversion"/>
  </si>
  <si>
    <t>张戈著</t>
    <phoneticPr fontId="3" type="noConversion"/>
  </si>
  <si>
    <t>141页</t>
    <phoneticPr fontId="3" type="noConversion"/>
  </si>
  <si>
    <t>全书包括30篇论文，全部具有极高的含金量。这本书基于作者十多年的求学和办学经验，分别论述了家庭教育的特点；教育的哲学理念；教育与就业的关系；学习过程中的心里辅导；教育与理想；教育中的品格辅导；家庭教育与社会教育的关系；英语与未来前途的关系；校外培训与校内培训的关系；传统教育与现代教育的关系；国内教育与国外教育的衔接等等。基本上回答了近些年来的热点问题，能够很好地帮助家长们理解教育并实施教育。</t>
    <phoneticPr fontId="3" type="noConversion"/>
  </si>
  <si>
    <t>本书适合教育学等领域研究人员参考阅读。</t>
    <phoneticPr fontId="3" type="noConversion"/>
  </si>
  <si>
    <t>教育－文集</t>
    <phoneticPr fontId="3" type="noConversion"/>
  </si>
  <si>
    <t>G4-53</t>
    <phoneticPr fontId="3" type="noConversion"/>
  </si>
  <si>
    <t>978-7-300-18942-0</t>
    <phoneticPr fontId="3" type="noConversion"/>
  </si>
  <si>
    <t>CNY39.50</t>
    <phoneticPr fontId="3" type="noConversion"/>
  </si>
  <si>
    <t>TWI工作指导（JI)学员练习手册</t>
    <phoneticPr fontId="3" type="noConversion"/>
  </si>
  <si>
    <t>谢小彬，张晓辉主编</t>
    <phoneticPr fontId="3" type="noConversion"/>
  </si>
  <si>
    <t>46页</t>
    <phoneticPr fontId="3" type="noConversion"/>
  </si>
  <si>
    <t>29cm</t>
    <phoneticPr fontId="3" type="noConversion"/>
  </si>
  <si>
    <t>国家中小企业银河培训工程 全国中小企业经理人证书考试 推荐教材；中国中小企业国际合作协会TWI-MTP推进办公室 指定教材</t>
    <phoneticPr fontId="3" type="noConversion"/>
  </si>
  <si>
    <t>本书为日本产业训练协会中国首席代表谢小彬博士主编的，针对中国中小企业进行现场生产操作培训的一本指导性实用手册，里面有大量的实际操作步骤、方法等，掌握了这些行之有效的方法，生产效率就能大幅度提高。本册为工作指导分册。</t>
    <phoneticPr fontId="3" type="noConversion"/>
  </si>
  <si>
    <t>中小企业－生产管理－手册</t>
    <phoneticPr fontId="3" type="noConversion"/>
  </si>
  <si>
    <t>F276.3-62</t>
    <phoneticPr fontId="3" type="noConversion"/>
  </si>
  <si>
    <t>978-7-300-20243-3</t>
    <phoneticPr fontId="3" type="noConversion"/>
  </si>
  <si>
    <t>北京市哲学社会科学应用对策研究顺义区基地研究成果汇编</t>
    <phoneticPr fontId="3" type="noConversion"/>
  </si>
  <si>
    <t>北京市哲学社会科学规划办公室，中共北京市顺义区委宣传部，中共北京市顺义区委党校，北京市哲学社会科学应用对策研究顺义区基地编</t>
    <phoneticPr fontId="3" type="noConversion"/>
  </si>
  <si>
    <t>256页</t>
    <phoneticPr fontId="3" type="noConversion"/>
  </si>
  <si>
    <t>北京市哲学社会科学规划办公室资助出版</t>
    <phoneticPr fontId="3" type="noConversion"/>
  </si>
  <si>
    <t>本书共分四个部分，内容包括基地研究人员2013年度的主要研究项目、出版的学术著作、撰写的研究报告和发表的学术论文。全书立足顺义实际，围绕区委区政府中心工作，结合北京赋予顺义区的功能定位、自身的发展阶段和发展重点，呈现了开阔的探究视野和深入的思维触角。</t>
    <phoneticPr fontId="3" type="noConversion"/>
  </si>
  <si>
    <t>本书适合哲学、社会科学、经济、政治等领域研究人员参考。</t>
    <phoneticPr fontId="3" type="noConversion"/>
  </si>
  <si>
    <t>地方政府－工作－顺义区－文集</t>
    <phoneticPr fontId="3" type="noConversion"/>
  </si>
  <si>
    <t>D671.3-53</t>
    <phoneticPr fontId="3" type="noConversion"/>
  </si>
  <si>
    <t>978-7-300-20338-6</t>
    <phoneticPr fontId="3" type="noConversion"/>
  </si>
  <si>
    <t>实质犯罪论</t>
    <phoneticPr fontId="3" type="noConversion"/>
  </si>
  <si>
    <t>刘艳红著</t>
    <phoneticPr fontId="3" type="noConversion"/>
  </si>
  <si>
    <t>2014.12</t>
    <phoneticPr fontId="3" type="noConversion"/>
  </si>
  <si>
    <t>406页</t>
    <phoneticPr fontId="3" type="noConversion"/>
  </si>
  <si>
    <t>本书基于刑法教义学的态度和方法，通过对我国刑法知识的批判性思考而展开探索，因此本书不仅仅是对刑法的一种态度和研究刑法的方法，而且是一个以刑法规范为起点而形成的知识体系。本书深受古典黑格尔法哲学（而非新黑格尔主义法哲学）和现代新康德主义法哲学（而非古典康德主义法哲学）的影响，但又对它们的法哲学立场与观点进行了基于当下时代与作者个人立场的扬弃。古典黑格尔法哲学中的辩证法以及客观主义的合理成分，新康德学派的唯物主义以及价值分析的认识论和价值论，决定了本书的应报主义、客观主义、结果无价值论、阶层的犯罪论体系等一系列基本学术立场，以及以实质评价为特色的实质的犯罪论等见解。新康德主义哲学中，作者尤其受其中弗莱堡学派观点的影响，强调价值评价在刑法研究中的地位和作用；以此为出发点，主张建立定型构成要件为前提、实质评价为补充的犯罪认识框架，主张实质的构成要件理论，认为构成要件是违法有责类型，在此基础上建立以客观违法构成要件与主观责任构成要件为内容的二阶层体系。基于此种犯罪论体系对刑法研究范式之影响，主张我国刑法学研究应实现从经验论到规范论之转型。</t>
    <phoneticPr fontId="3" type="noConversion"/>
  </si>
  <si>
    <t>本书适合法学、法治、政治等领域研究人员参考阅读。</t>
    <phoneticPr fontId="3" type="noConversion"/>
  </si>
  <si>
    <t>犯罪学－研究－中国</t>
    <phoneticPr fontId="3" type="noConversion"/>
  </si>
  <si>
    <t>D924.114</t>
    <phoneticPr fontId="3" type="noConversion"/>
  </si>
  <si>
    <t>978-7-300-20429-1</t>
    <phoneticPr fontId="3" type="noConversion"/>
  </si>
  <si>
    <t>CNY69.00</t>
  </si>
  <si>
    <t>2013年度法治政府蓝皮书</t>
    <phoneticPr fontId="3" type="noConversion"/>
  </si>
  <si>
    <t>364页</t>
    <phoneticPr fontId="3" type="noConversion"/>
  </si>
  <si>
    <t>26cm</t>
    <phoneticPr fontId="3" type="noConversion"/>
  </si>
  <si>
    <t>本书是对2013年度我国法治政府建设实践和理论研究的综述。上编“制度与实践”从行政体制改革、行政立法、行政决策、行政执法、行政程序、行政复议、行政诉讼与国家赔偿等12个方面，描述、总结了2013年我国在法治政府制度建设各领域所取得的进展；中编“学术研究”梳理、概括了2013年学术界有关法治政府理论研究的重要成果，展现了学术研究的发展现状；下编“立法、案事例及其他”主要对2013年我国法治政府建设领域的重要立法、案例、事例进行了简要介绍。</t>
    <phoneticPr fontId="3" type="noConversion"/>
  </si>
  <si>
    <t>国家机构－行政管理－白皮书－中国－2013</t>
    <phoneticPr fontId="3" type="noConversion"/>
  </si>
  <si>
    <t>978-7-300-20311-9</t>
    <phoneticPr fontId="3" type="noConversion"/>
  </si>
  <si>
    <t>商法</t>
    <phoneticPr fontId="3" type="noConversion"/>
  </si>
  <si>
    <t>商科学生用</t>
    <phoneticPr fontId="3" type="noConversion"/>
  </si>
  <si>
    <t>（英）阿历克斯·亚当斯著</t>
    <phoneticPr fontId="3" type="noConversion"/>
  </si>
  <si>
    <t>罗晓强译</t>
    <phoneticPr fontId="3" type="noConversion"/>
  </si>
  <si>
    <t>第7版</t>
    <phoneticPr fontId="3" type="noConversion"/>
  </si>
  <si>
    <t>455页</t>
    <phoneticPr fontId="3" type="noConversion"/>
  </si>
  <si>
    <t>工商管理经典译丛</t>
    <phoneticPr fontId="3" type="noConversion"/>
  </si>
  <si>
    <t>本书是英国法学专家阿历克斯·亚当斯专为商科学生撰写的一本简明教材。全书以通俗的语言系统介绍了企业从事商务活动所涉及的各种法律，强调法律原理的应用。全书内容简明实用，案例和专栏资料丰富，并包含大量的练习，适合用作本科生和研究生的商法、经济法等相关课程的教材。</t>
    <phoneticPr fontId="3" type="noConversion"/>
  </si>
  <si>
    <t>非常适合用作经管类及其他非法学专业学生教材，也适合从事相关工作的业界人士学习参考。</t>
    <phoneticPr fontId="3" type="noConversion"/>
  </si>
  <si>
    <t>商法－高等学校－教材</t>
    <phoneticPr fontId="3" type="noConversion"/>
  </si>
  <si>
    <t>D913.99</t>
    <phoneticPr fontId="3" type="noConversion"/>
  </si>
  <si>
    <t>978-7-300-20218-1</t>
    <phoneticPr fontId="3" type="noConversion"/>
  </si>
  <si>
    <t>制度分析</t>
    <phoneticPr fontId="3" type="noConversion"/>
  </si>
  <si>
    <t>理论与争议</t>
    <phoneticPr fontId="3" type="noConversion"/>
  </si>
  <si>
    <t>（韩)河连燮著</t>
    <phoneticPr fontId="3" type="noConversion"/>
  </si>
  <si>
    <t>李秀峰，柴宝勇译</t>
    <phoneticPr fontId="3" type="noConversion"/>
  </si>
  <si>
    <t>公共行政与公共管理经典译丛·学术前沿系列</t>
    <phoneticPr fontId="3" type="noConversion"/>
  </si>
  <si>
    <t>20世纪90年代以来，“制度”成为社会科学研究的焦点，以“制度”为核心概念来解释政治、经济、社会现象的学术流派被统称为新制度主义。本书在阐述制度理论的发展过程及新、旧制度主义差异的基础上，全面梳理新制度主义的三个流派，即历史制度主义、理性选择制度主义和社会学制度主义的内容、特征、共性和未来走向，以及如何运用到经验研究的问题，并分析其在制度变迁、路径依赖、理念和研究方法方面存在的争议；旨在通过详细梳理有关制度变迁机制的争议和发展趋势，探索出能够有效分析公共管理现象的理论分析框架。内容的全面性、分析的深入性、研究的应用性和资料的前沿性是本书的特征。</t>
    <phoneticPr fontId="3" type="noConversion"/>
  </si>
  <si>
    <t>本书适合政治、行政、公共管理等领域研究人员参考阅读。</t>
    <phoneticPr fontId="3" type="noConversion"/>
  </si>
  <si>
    <t>政治制度－研究</t>
    <phoneticPr fontId="3" type="noConversion"/>
  </si>
  <si>
    <t>D033</t>
    <phoneticPr fontId="3" type="noConversion"/>
  </si>
  <si>
    <t>978-7-300-19950-4</t>
    <phoneticPr fontId="3" type="noConversion"/>
  </si>
  <si>
    <t>唐人编选诗文总集研究</t>
    <phoneticPr fontId="3" type="noConversion"/>
  </si>
  <si>
    <t>卢燕新著</t>
    <phoneticPr fontId="3" type="noConversion"/>
  </si>
  <si>
    <t>386页</t>
    <phoneticPr fontId="3" type="noConversion"/>
  </si>
  <si>
    <t>国学研究文库</t>
    <phoneticPr fontId="3" type="noConversion"/>
  </si>
  <si>
    <t>本书为全国百篇优秀博士论文获奖作品。本书分三编，总论部分主要研究唐前诗文总集对唐人编纂诗文总集的影响、唐代编纂诗文总集的政治、文化背景，唐代诗文总集的编纂者及其心态、唐人编纂诗文总集的选本批评及其价值、唐人编纂诗文总集的传播；分论部分主要研究四唐不同时期有代表性的选本如《续诗苑英华》、《翰林学士集》等总集，以及有代表形的编纂家如李吉甫等；辑考部分主要考论唐人诗文总集篇目、卷数、作者及其特点等，旨在完成一部有材料、有分析的理论与材料考述结合的专著。</t>
    <phoneticPr fontId="3" type="noConversion"/>
  </si>
  <si>
    <t>本书适合国学、文史、史学、文学等领域研究人员参考阅读。</t>
    <phoneticPr fontId="3" type="noConversion"/>
  </si>
  <si>
    <t>中国文学－古典文学研究</t>
    <phoneticPr fontId="3" type="noConversion"/>
  </si>
  <si>
    <t>I206.2</t>
    <phoneticPr fontId="3" type="noConversion"/>
  </si>
  <si>
    <t>978-7-300-20289-1</t>
    <phoneticPr fontId="3" type="noConversion"/>
  </si>
  <si>
    <t>CNY69.00</t>
    <phoneticPr fontId="3" type="noConversion"/>
  </si>
  <si>
    <t>中国政府发展研究报告</t>
    <phoneticPr fontId="3" type="noConversion"/>
  </si>
  <si>
    <t>朱光磊主编</t>
    <phoneticPr fontId="3" type="noConversion"/>
  </si>
  <si>
    <t>375页</t>
    <phoneticPr fontId="3" type="noConversion"/>
  </si>
  <si>
    <t>本书从政府职能转变与公共服务体系建设、政府职责体系构建与府际关系、政府职责体系构建与府际关系、机构改革与政府规模、政府治理方式变革与政府机制建设、地方政府创新、政府公共关系与应急管理等方面对2013年度政府发展概况进行总体描述与简要分析，总结2013年政府改革的基本情况、重点问题和主要成就，并说明2014年政府改革的重点领域，展望2015年政府改革方向。</t>
    <phoneticPr fontId="3" type="noConversion"/>
  </si>
  <si>
    <t>本书适合政治、经济、社会等领域研究人员参考阅读。</t>
    <phoneticPr fontId="3" type="noConversion"/>
  </si>
  <si>
    <t>国家行政机关－研究报告－中国；国家机构－行政管理－研究报告－中国</t>
    <phoneticPr fontId="3" type="noConversion"/>
  </si>
  <si>
    <t>D630</t>
    <phoneticPr fontId="3" type="noConversion"/>
  </si>
  <si>
    <t>978-7-300-20204-4</t>
    <phoneticPr fontId="3" type="noConversion"/>
  </si>
  <si>
    <t>CNY36.00</t>
    <phoneticPr fontId="3" type="noConversion"/>
  </si>
  <si>
    <t>一个“北漂”的办学梦</t>
    <phoneticPr fontId="3" type="noConversion"/>
  </si>
  <si>
    <t>赵生杰著</t>
    <phoneticPr fontId="3" type="noConversion"/>
  </si>
  <si>
    <t>269页</t>
    <phoneticPr fontId="3" type="noConversion"/>
  </si>
  <si>
    <t>七彩教育同盟系列丛书</t>
    <phoneticPr fontId="3" type="noConversion"/>
  </si>
  <si>
    <t>本书是北京石景山区树仁学校赵生杰校长的个人自传。作者初中辍学，跟随打工大军进城打工。1994年，怀着对北京的美好憧憬，由县文联资助路费，从安徽到北京寻梦。在北京的二十年里，边工边读，参加北京市自学高考，取得北京师范大学汉语言文学本科毕业证。1999年创办树仁学校，专门接收在京的打工子女入学。在政府和教育主管部门指导和扶持下，在七彩教育同盟的带动和帮助下，树仁学校的办学条件和管理水平都得到了很大提升，在校训“爱满天下，求真务实”的指引下，学校取得了引人瞩目的佳绩，为教育事业做出了贡献。15年来，作者通过减免缓等多种方式资助上百名贫困打工子弟上学，资助款达三十万元，荣获中央文明办“中国好人”，北京市“首都精神文明建设奖”等多项荣誉称号。</t>
    <phoneticPr fontId="3" type="noConversion"/>
  </si>
  <si>
    <t>本书适合教育学领域研究人员参考阅读。</t>
    <phoneticPr fontId="3" type="noConversion"/>
  </si>
  <si>
    <t>赵生杰－自传</t>
    <phoneticPr fontId="3" type="noConversion"/>
  </si>
  <si>
    <t>K825.46</t>
    <phoneticPr fontId="3" type="noConversion"/>
  </si>
  <si>
    <t>978-7-300-20205-1</t>
    <phoneticPr fontId="3" type="noConversion"/>
  </si>
  <si>
    <t>CNY46.00</t>
    <phoneticPr fontId="3" type="noConversion"/>
  </si>
  <si>
    <t>伯雍传奇</t>
    <phoneticPr fontId="3" type="noConversion"/>
  </si>
  <si>
    <t>周文清等著</t>
    <phoneticPr fontId="3" type="noConversion"/>
  </si>
  <si>
    <t>319页</t>
    <phoneticPr fontId="3" type="noConversion"/>
  </si>
  <si>
    <t>本书主要内容是介绍伯雍小学参加“七彩教育同盟”三年来取得的成就，该同盟是人大附小牵手“三省一市”的自发组织，为教育均衡发展探路。内容包括四方面：一是学校依据自身地域文化，挖掘形成学校文化系统，二是凝心聚力创大业的团队建设，三是创新开展各项教育教学活动，四是同盟校之间以及对乡镇的辐射和与国外教育交流的开放活动。</t>
    <phoneticPr fontId="3" type="noConversion"/>
  </si>
  <si>
    <t>小学－学校管理－成就－玉田县</t>
    <phoneticPr fontId="3" type="noConversion"/>
  </si>
  <si>
    <t>G627</t>
    <phoneticPr fontId="3" type="noConversion"/>
  </si>
  <si>
    <t>978-7-300-20072-9</t>
    <phoneticPr fontId="3" type="noConversion"/>
  </si>
  <si>
    <t>走向领导者</t>
    <phoneticPr fontId="3" type="noConversion"/>
  </si>
  <si>
    <t>基于实践学习的扎根理论研究</t>
    <phoneticPr fontId="3" type="noConversion"/>
  </si>
  <si>
    <t>李茂荣编著</t>
    <phoneticPr fontId="3" type="noConversion"/>
  </si>
  <si>
    <t>178页</t>
    <phoneticPr fontId="3" type="noConversion"/>
  </si>
  <si>
    <t>本书采用当前基于实践的学习的国际前沿理论实践，运用扎根理论方法论，研究了江西W市18位镇长的日常实践学习活动，从实证经验上解释了镇长如何在实践学习、通过实践学习和依靠实践学习的过程，并发展了如何研究日常实践学习的理论框架和方法论。</t>
    <phoneticPr fontId="3" type="noConversion"/>
  </si>
  <si>
    <t>本书适合人力资源领域研究人员参考，也可供公共管理等领域研究学者阅读。</t>
    <phoneticPr fontId="3" type="noConversion"/>
  </si>
  <si>
    <t>乡镇－管理－研究－中国</t>
    <phoneticPr fontId="3" type="noConversion"/>
  </si>
  <si>
    <t>D625</t>
    <phoneticPr fontId="3" type="noConversion"/>
  </si>
  <si>
    <t>978-7-300-18828-7</t>
    <phoneticPr fontId="3" type="noConversion"/>
  </si>
  <si>
    <t>CNY79.00</t>
  </si>
  <si>
    <t>钱端升卷</t>
    <phoneticPr fontId="3" type="noConversion"/>
  </si>
  <si>
    <t>孙宏云编</t>
    <phoneticPr fontId="3" type="noConversion"/>
  </si>
  <si>
    <t xml:space="preserve">本卷选录了钱端升1949年以前具有代表性的思想论著，其中不少篇章为编者从各种原始报刊及书籍中首次辑出。所选论著主要反映钱端升的政法思想，从中可以看到一位思想家的拳拳爱国之心和对世界和平的向往，以及他对政治和法律的深刻理解。 </t>
    <phoneticPr fontId="3" type="noConversion"/>
  </si>
  <si>
    <t xml:space="preserve">思想史－研究－中国－近代；钱端升（1900～1990）－思想评论 </t>
    <phoneticPr fontId="3" type="noConversion"/>
  </si>
  <si>
    <t>978-7-300-20078-1</t>
    <phoneticPr fontId="3" type="noConversion"/>
  </si>
  <si>
    <t>瞿秋白卷</t>
    <phoneticPr fontId="3" type="noConversion"/>
  </si>
  <si>
    <t>陈铁健编</t>
    <phoneticPr fontId="3" type="noConversion"/>
  </si>
  <si>
    <t>511页</t>
    <phoneticPr fontId="3" type="noConversion"/>
  </si>
  <si>
    <t>本卷选录瞿秋白于1919—1935年间发表或撰写的重要论著，包括论文、散文、杂文、译文、书信等。涵盖作者在政治学、哲学、文学、史学、新闻学、教育学、语言文字学、翻译学诸多领域的成就。限于篇幅，过长文字只选最有影响的章节。以初刊或撰写时间排序，均注明原始出处、日期与署名。编者导言介绍瞿秋白生平主要业绩、思想理论，肯定其历史贡献，指出局限不足，力求客观公允。卷末附作者年谱简编。</t>
    <phoneticPr fontId="3" type="noConversion"/>
  </si>
  <si>
    <t>思想史－研究－中国－近代；瞿秋白（1899～1935）－思想评论</t>
    <phoneticPr fontId="3" type="noConversion"/>
  </si>
  <si>
    <t>978-7-300-20310-2</t>
    <phoneticPr fontId="3" type="noConversion"/>
  </si>
  <si>
    <t>中国发展报告</t>
    <phoneticPr fontId="3" type="noConversion"/>
  </si>
  <si>
    <t>袁卫，彭非主编</t>
    <phoneticPr fontId="3" type="noConversion"/>
  </si>
  <si>
    <t>236页</t>
    <phoneticPr fontId="3" type="noConversion"/>
  </si>
  <si>
    <t>《中国发展报告（2014）》是对当前中国经济和社会发展的思考，也记录了“中国发展指数（2013）”和“中国发展信心调查（2013）”的主要结果。虽然中国发展指数正增长趋势的特征，折射出我国社会经济综合水平稳步发展的客观事实，但是，在反映民众对我国当前社会经济发展现状主观看法的中国发展信心调查（2013）中，我们也看到在2013年我国民众对环保问题、腐败问题和居高不下的房价问题给予了极大的关注度。这些热点问题在《中国发展报告（2014）》都给予了关注。</t>
    <phoneticPr fontId="3" type="noConversion"/>
  </si>
  <si>
    <t>本书适合政治、社会、经济等领域研究人员参考阅读。</t>
    <phoneticPr fontId="3" type="noConversion"/>
  </si>
  <si>
    <t>中国经济－经济发展－调查报告－2014；社会发展－调查报告－中国－2014</t>
    <phoneticPr fontId="3" type="noConversion"/>
  </si>
  <si>
    <t>F124</t>
    <phoneticPr fontId="3" type="noConversion"/>
  </si>
  <si>
    <t>978-7-300-20379-9</t>
    <phoneticPr fontId="3" type="noConversion"/>
  </si>
  <si>
    <t>中国企业成长调查研究报告</t>
    <phoneticPr fontId="3" type="noConversion"/>
  </si>
  <si>
    <t>伊志宏主编</t>
    <phoneticPr fontId="3" type="noConversion"/>
  </si>
  <si>
    <t>222页</t>
    <phoneticPr fontId="3" type="noConversion"/>
  </si>
  <si>
    <t>本报告对2013年“中国企业追踪调查”所收集到的数据进行分析，呈现了当下中国企业在创新、国际化、营销、人力资源等方面的管理现状，对于中国企业审视自身、有针对性地选择未来成长方向和道路具有参考价值。同时，本报告基于中国本土管理情境而总结提炼的学术研究专题，较深入地探讨了民营企业的生存问题、海归创业、创始人与企业发展、民族品牌、互联网金融、企业社会责任等问题，将理论与实际相联系，体现了学术研究的实践性、新颖性、前沿性与规范性，对于构建本土管理理论和推动中国管理实践的发展具有促进意义。</t>
    <phoneticPr fontId="3" type="noConversion"/>
  </si>
  <si>
    <t>本书适合经济、金融、企业管理等领域研究人员参考阅读。</t>
    <phoneticPr fontId="3" type="noConversion"/>
  </si>
  <si>
    <t>企业成长-调查报告-中国-2014</t>
    <phoneticPr fontId="3" type="noConversion"/>
  </si>
  <si>
    <t>F279.23</t>
    <phoneticPr fontId="3" type="noConversion"/>
  </si>
  <si>
    <t>978-7-300-20491-8</t>
    <phoneticPr fontId="3" type="noConversion"/>
  </si>
  <si>
    <t>中国人力资源法律审计报告</t>
    <phoneticPr fontId="3" type="noConversion"/>
  </si>
  <si>
    <t>了解企业人力资源法律风险</t>
    <phoneticPr fontId="3" type="noConversion"/>
  </si>
  <si>
    <t>杨伟国，代懋主编</t>
    <phoneticPr fontId="3" type="noConversion"/>
  </si>
  <si>
    <t>174页</t>
    <phoneticPr fontId="3" type="noConversion"/>
  </si>
  <si>
    <t>本报告是“中国人力资源审计系列报告”的第二部（2014），建立了涵盖全国31个省、自治区和直辖市人力资源法律法规的量化指标数据库，对各地区的就业管制环境进行了分析和评估，可为地方政府制定和执行改革计划提供有益的政策研究和咨询支持。</t>
    <phoneticPr fontId="3" type="noConversion"/>
  </si>
  <si>
    <t>本书适合法学、人力资源、企业管理等领域研究人员参考阅读。</t>
    <phoneticPr fontId="3" type="noConversion"/>
  </si>
  <si>
    <t>劳动就业－劳动法－研究报告－中国</t>
    <phoneticPr fontId="3" type="noConversion"/>
  </si>
  <si>
    <t>D922.504</t>
    <phoneticPr fontId="3" type="noConversion"/>
  </si>
  <si>
    <t>978-7-300-20589-2</t>
    <phoneticPr fontId="3" type="noConversion"/>
  </si>
  <si>
    <t>中国会计指数研究报告</t>
    <phoneticPr fontId="3" type="noConversion"/>
  </si>
  <si>
    <t>2013--2014</t>
    <phoneticPr fontId="3" type="noConversion"/>
  </si>
  <si>
    <t>王化成主编</t>
    <phoneticPr fontId="3" type="noConversion"/>
  </si>
  <si>
    <t>价值创造会计指数是以各利益相关主体分配的企业新创价值为计算基础，以数理统计方法为工具编制的，用以反映企业总体在一定期间的价值创造总量和价值创造效率的指数。包括价值创造额指数和价值创造效率指数。价值创造会计指数既能反映上市公司总体在特定期间的经营全貌，又能在一定程度上反映出整个宏观经济的增长情况与运行效率。通过对上市公司总体的价值创造总量及价值创造效率进行分类分析，可以发现，经济增长速度、资源利用效率在不同所有制形式、行业及地区之间存在一定差异。上述研究结果对于政府部门宏观调控政策制定、企业部门战略规划和经营政策调整具有重要意义。</t>
    <phoneticPr fontId="3" type="noConversion"/>
  </si>
  <si>
    <t>本书适合会计、财务等相关领域研究人员参考阅读。</t>
    <phoneticPr fontId="3" type="noConversion"/>
  </si>
  <si>
    <t>会计－指数－研究报告－中国－2013～2014</t>
    <phoneticPr fontId="3" type="noConversion"/>
  </si>
  <si>
    <t>F23</t>
    <phoneticPr fontId="3" type="noConversion"/>
  </si>
  <si>
    <t>978-7-300-20064-4</t>
    <phoneticPr fontId="3" type="noConversion"/>
  </si>
  <si>
    <t>CNY59.90</t>
    <phoneticPr fontId="3" type="noConversion"/>
  </si>
  <si>
    <t>逐鹿大资管时代</t>
    <phoneticPr fontId="3" type="noConversion"/>
  </si>
  <si>
    <t>中国证券投资基金业协会编著</t>
    <phoneticPr fontId="3" type="noConversion"/>
  </si>
  <si>
    <t>中国证券投资基金业协会“专家讲坛”书系</t>
    <phoneticPr fontId="3" type="noConversion"/>
  </si>
  <si>
    <t>本书遴选了目前资本市场最领先的机构和经济学家的观点，主题覆盖了对冲基金、被动投资、衍生品、私募股权投资、艺术品投资等等方面，帮助读者汲取国际资本市场上的经验和教训，进而对我国市场上存在的问题和机遇有更深入的思考。无论作为从业者的学习资料，还是作为关心我国资本市场发展的普通民众的科普读物，这本书都值得一读。</t>
    <phoneticPr fontId="3" type="noConversion"/>
  </si>
  <si>
    <t>本书适合金融、经济、投资等领域研究人员参考。</t>
    <phoneticPr fontId="3" type="noConversion"/>
  </si>
  <si>
    <t>资本市场－研究－中国</t>
    <phoneticPr fontId="3" type="noConversion"/>
  </si>
  <si>
    <t>978-7-300-20209-9</t>
    <phoneticPr fontId="3" type="noConversion"/>
  </si>
  <si>
    <t>边城客</t>
    <phoneticPr fontId="3" type="noConversion"/>
  </si>
  <si>
    <t>姜北树著</t>
    <phoneticPr fontId="3" type="noConversion"/>
  </si>
  <si>
    <t>213页</t>
    <phoneticPr fontId="3" type="noConversion"/>
  </si>
  <si>
    <t>这是一本写大理的随笔集。全书由十几篇独立的文章构成,写了大理的风景、风物、风俗,也描写了很多慕名而来到大理的人，写了这些人在大理发生的故事，以及他们之前不一样的人生。每篇文章都独立成篇，但合起来又呈现出了整个大理。大理是令无数流浪骑士、背包客、艺术家与生活家们为之神往的地方。“它在中国边缘，却离世界很近。”是当下城市与生活方式的最佳参照和反思。它，就是大理。</t>
    <phoneticPr fontId="3" type="noConversion"/>
  </si>
  <si>
    <t>随笔－作品集－中国－当代</t>
    <phoneticPr fontId="3" type="noConversion"/>
  </si>
  <si>
    <t>I267.1</t>
    <phoneticPr fontId="3" type="noConversion"/>
  </si>
  <si>
    <t>978-7-300-20149-8</t>
    <phoneticPr fontId="3" type="noConversion"/>
  </si>
  <si>
    <t>CNY62.90</t>
    <phoneticPr fontId="3" type="noConversion"/>
  </si>
  <si>
    <t>2014年中国资产管理行业发展报告</t>
    <phoneticPr fontId="3" type="noConversion"/>
  </si>
  <si>
    <t>新常态下的大资管转型</t>
    <phoneticPr fontId="3" type="noConversion"/>
  </si>
  <si>
    <t>巴曙松，刘少杰，杨倞著</t>
    <phoneticPr fontId="3" type="noConversion"/>
  </si>
  <si>
    <t>324页</t>
    <phoneticPr fontId="3" type="noConversion"/>
  </si>
  <si>
    <t>巴曙松研究员每年年推出的资产管理行业发展研究报告，重点分析了不同金融机构资产管理业务发展的最新问题和动态，为证券公司把握资产管理行业的发展趋势提供了有益的参考，已成为行业研究的晴雨表。</t>
    <phoneticPr fontId="3" type="noConversion"/>
  </si>
  <si>
    <t>本书适合经济、金融、投资等领域研究人员参考阅读。</t>
    <phoneticPr fontId="3" type="noConversion"/>
  </si>
  <si>
    <t>证券投资－基金－研究报告－中国－2014</t>
    <phoneticPr fontId="3" type="noConversion"/>
  </si>
  <si>
    <t>F832.51</t>
    <phoneticPr fontId="3" type="noConversion"/>
  </si>
  <si>
    <t>978-7-300-20264-8</t>
    <phoneticPr fontId="3" type="noConversion"/>
  </si>
  <si>
    <t>翻转式学习</t>
    <phoneticPr fontId="3" type="noConversion"/>
  </si>
  <si>
    <t>21世纪学习的革命</t>
    <phoneticPr fontId="3" type="noConversion"/>
  </si>
  <si>
    <t>（美）拉塞尔·L·阿克夫，丹尼尔·格林伯著</t>
    <phoneticPr fontId="3" type="noConversion"/>
  </si>
  <si>
    <t>杨彩霞译</t>
    <phoneticPr fontId="3" type="noConversion"/>
  </si>
  <si>
    <t>19cm</t>
    <phoneticPr fontId="3" type="noConversion"/>
  </si>
  <si>
    <t>本书作者秉承着“翻转式学习”这一教学理念——即先让孩子学习，老师随后通过提问了解他们遇到的问题，进行互动式教学——创办了瑟谷学校。作者在书中为我们深入剖析了当今全世界教育广泛面临的巨大问题：后工业化时代已然来临，而我们的教育模式却仍停留在工业化时代的样子——把学生培养成为工业社会服务的、驯良的标准化的产品。作者凭着深邃的洞察力向我们展示了当今 “工厂式”学校的颠倒、错误与可笑之处，告诉我们对个人教育有帮助的内在工具和外在环境是什么，并构建出一个人从出生到死亡各个阶段的理想教育蓝图。作者所主张的教育理念已被国内众多一流的中小学校所接受，产生了广泛而深刻的影响。</t>
    <phoneticPr fontId="3" type="noConversion"/>
  </si>
  <si>
    <t>本书适合教育领域研究人员参考阅读。</t>
    <phoneticPr fontId="3" type="noConversion"/>
  </si>
  <si>
    <t>教育模式－研究</t>
    <phoneticPr fontId="3" type="noConversion"/>
  </si>
  <si>
    <t>G40</t>
    <phoneticPr fontId="3" type="noConversion"/>
  </si>
  <si>
    <t>978-7-300-20136-8</t>
    <phoneticPr fontId="3" type="noConversion"/>
  </si>
  <si>
    <t>生于一九八四</t>
    <phoneticPr fontId="3" type="noConversion"/>
  </si>
  <si>
    <t>木城著</t>
    <phoneticPr fontId="3" type="noConversion"/>
  </si>
  <si>
    <t>278页</t>
    <phoneticPr fontId="3" type="noConversion"/>
  </si>
  <si>
    <t>作为一位80后，作为这个大时代中的小人物，主人公顾凡和所有的同龄人一样，以他们各自不同的视角见证了中国改革开放三十多年来的变迁。小说的上部以倒叙的形式记录了顾凡从幼儿园到大学过程中的轶事，同时夹带着北京这座城市连同那个年代的社会记忆。小说的中部是顾凡的个人的职业与情感经历。小说的下部讲述了顾凡转战360的经历以及独自创业的历程。整部小说，共20万字，对中国的政商关系、个人职业发展、制度环境以及诸多的社会问题，均有不同程度的涉及。</t>
    <phoneticPr fontId="3" type="noConversion"/>
  </si>
  <si>
    <t>本书适合文学爱好者阅读。</t>
    <phoneticPr fontId="3" type="noConversion"/>
  </si>
  <si>
    <t>长篇小说－中国－当代</t>
    <phoneticPr fontId="3" type="noConversion"/>
  </si>
  <si>
    <t>I247.5</t>
    <phoneticPr fontId="3" type="noConversion"/>
  </si>
  <si>
    <t>978-7-300-17518-8</t>
    <phoneticPr fontId="3" type="noConversion"/>
  </si>
  <si>
    <t>CNY298.00</t>
    <phoneticPr fontId="3" type="noConversion"/>
  </si>
  <si>
    <t>证券分析</t>
    <phoneticPr fontId="3" type="noConversion"/>
  </si>
  <si>
    <t>（美）本杰明·格雷厄姆，戴维·多德著</t>
    <phoneticPr fontId="3" type="noConversion"/>
  </si>
  <si>
    <t>巴曙松，陈剑 等译</t>
    <phoneticPr fontId="3" type="noConversion"/>
  </si>
  <si>
    <t>原书第6版·双语版</t>
    <phoneticPr fontId="3" type="noConversion"/>
  </si>
  <si>
    <t>1157页</t>
    <phoneticPr fontId="3" type="noConversion"/>
  </si>
  <si>
    <t>这部著作是华尔街的经典，也是奠定格雷厄姆声誉的里程碑。书中第一次阐述了寻找“物美价廉”的股票和债券的方法，这些方法在格雷厄姆去世后20年依然适用。本书在长达70年的时间里共发行了5版，计有百万册，充当了无数美国最杰出投资家的启蒙教程。</t>
    <phoneticPr fontId="3" type="noConversion"/>
  </si>
  <si>
    <t>本书适合经济、金融、证券、投资等领域研究人员参考阅读。</t>
    <phoneticPr fontId="3" type="noConversion"/>
  </si>
  <si>
    <t>证券投资</t>
    <phoneticPr fontId="3" type="noConversion"/>
  </si>
  <si>
    <t>F830.91</t>
    <phoneticPr fontId="3" type="noConversion"/>
  </si>
  <si>
    <t>978-7-300-20206-8</t>
    <phoneticPr fontId="3" type="noConversion"/>
  </si>
  <si>
    <t>CNY49.90</t>
    <phoneticPr fontId="3" type="noConversion"/>
  </si>
  <si>
    <t>解决方案销售</t>
    <phoneticPr fontId="3" type="noConversion"/>
  </si>
  <si>
    <t>项目销售的制胜之道</t>
    <phoneticPr fontId="3" type="noConversion"/>
  </si>
  <si>
    <t>（美）麦克·博斯沃斯著</t>
    <phoneticPr fontId="3" type="noConversion"/>
  </si>
  <si>
    <t>贾鑫译</t>
    <phoneticPr fontId="3" type="noConversion"/>
  </si>
  <si>
    <t>本书是作者积数十年企业顾问的实务经验精心打造，为微软、惠普、英特尔、富士通等国际知名企业所共同信赖。全球已有超过 60 万名销售专业人士发现了方案销售这革命性销售流程令人信服的威力。为您提供用于针对每一个潜在客户而规划和实施解决方案销售流程的工具，还可同时提高您和您的机构赢得业务的能力——以通过销售解决方案的方式实现。</t>
    <phoneticPr fontId="3" type="noConversion"/>
  </si>
  <si>
    <t>本书适合广大销售人员以及市场营销相关专业研究人员参考阅读。</t>
    <phoneticPr fontId="3" type="noConversion"/>
  </si>
  <si>
    <t>销售-方法</t>
    <phoneticPr fontId="3" type="noConversion"/>
  </si>
  <si>
    <t>F713.3</t>
    <phoneticPr fontId="3" type="noConversion"/>
  </si>
  <si>
    <t>978-7-300-20093-4</t>
    <phoneticPr fontId="3" type="noConversion"/>
  </si>
  <si>
    <t>CNY69.90</t>
    <phoneticPr fontId="3" type="noConversion"/>
  </si>
  <si>
    <t>英文版</t>
  </si>
  <si>
    <r>
      <t>2</t>
    </r>
    <r>
      <rPr>
        <sz val="12"/>
        <rFont val="宋体"/>
        <family val="3"/>
        <charset val="134"/>
      </rPr>
      <t>94页</t>
    </r>
    <phoneticPr fontId="3" type="noConversion"/>
  </si>
  <si>
    <t xml:space="preserve">资本市场－研究－中国－英文 </t>
    <phoneticPr fontId="3" type="noConversion"/>
  </si>
  <si>
    <t>978-7-300-20412-3</t>
    <phoneticPr fontId="3" type="noConversion"/>
  </si>
  <si>
    <t>中国学生高等教育阶段跨境流动影响因素分析</t>
    <phoneticPr fontId="3" type="noConversion"/>
  </si>
  <si>
    <t>陈霓著</t>
    <phoneticPr fontId="3" type="noConversion"/>
  </si>
  <si>
    <t>153页</t>
    <phoneticPr fontId="3" type="noConversion"/>
  </si>
  <si>
    <t>本书构建了影响中国学生跨境流动的因素的模型，并对影响中国学生选择跨境流动的目的国的因素进行了相关性分析，旨在为政府和高等教育机构如何在全球化下作出积极的回应提供理论参考和决策依据，也期望对当前留学大潮中的学生和家长有所启迪。</t>
    <phoneticPr fontId="3" type="noConversion"/>
  </si>
  <si>
    <t>高等教育－留学生教育－研究－中国</t>
    <phoneticPr fontId="3" type="noConversion"/>
  </si>
  <si>
    <t>G649.2</t>
    <phoneticPr fontId="3" type="noConversion"/>
  </si>
  <si>
    <t>978-7-300-20269-3</t>
    <phoneticPr fontId="3" type="noConversion"/>
  </si>
  <si>
    <t>音乐六讲</t>
    <phoneticPr fontId="3" type="noConversion"/>
  </si>
  <si>
    <t>李欧梵著</t>
    <phoneticPr fontId="3" type="noConversion"/>
  </si>
  <si>
    <t>262页</t>
    <phoneticPr fontId="3" type="noConversion"/>
  </si>
  <si>
    <t>著名学者李欧梵教授在书中，介绍自己欣赏古典音乐的历程和经验，推荐自己心仪的曲目，就作曲、演奏、指挥、唱片等等不同环节进行了精到的点评。并针对年轻读者，如何迈入古典音乐的门槛，避免被庸俗化的流行音乐拖累，提出了自己的建议。李欧梵教授在书中还列出了自己心仪的作曲家、曲目和指挥的名单。</t>
    <phoneticPr fontId="3" type="noConversion"/>
  </si>
  <si>
    <t>本书适合音乐、艺术等领域研究人员参考阅读。</t>
    <phoneticPr fontId="3" type="noConversion"/>
  </si>
  <si>
    <t>古典音乐－音乐欣赏</t>
    <phoneticPr fontId="3" type="noConversion"/>
  </si>
  <si>
    <t>J605</t>
    <phoneticPr fontId="3" type="noConversion"/>
  </si>
  <si>
    <t>978-7-300-20290-7</t>
    <phoneticPr fontId="3" type="noConversion"/>
  </si>
  <si>
    <t>CNY300.00</t>
    <phoneticPr fontId="3" type="noConversion"/>
  </si>
  <si>
    <t>中国版权年鉴</t>
    <phoneticPr fontId="3" type="noConversion"/>
  </si>
  <si>
    <t>2014（总第六卷）</t>
    <phoneticPr fontId="3" type="noConversion"/>
  </si>
  <si>
    <t>《中国版权年鉴》编委会编</t>
    <phoneticPr fontId="3" type="noConversion"/>
  </si>
  <si>
    <t>505页</t>
    <phoneticPr fontId="3" type="noConversion"/>
  </si>
  <si>
    <t>30cm</t>
    <phoneticPr fontId="3" type="noConversion"/>
  </si>
  <si>
    <t>1CD</t>
    <phoneticPr fontId="3" type="noConversion"/>
  </si>
  <si>
    <t>本书全面记录了2013年中国版权事业的发展状况，系统反映了我国版权管理保护工作的概貌，详实收载了国际版权交流与合作的主要成果，为版权保护的相关机构与行业、版权社会服务组织和国内外广大读者提供了一部有关版权工作基本资料的大型专业性工具书。</t>
    <phoneticPr fontId="3" type="noConversion"/>
  </si>
  <si>
    <t>本书适合版权领域研究人员以及出版领域专家学者参考使用。</t>
    <phoneticPr fontId="3" type="noConversion"/>
  </si>
  <si>
    <t>版权－中国－2014－年鉴</t>
    <phoneticPr fontId="3" type="noConversion"/>
  </si>
  <si>
    <t>D923.41-54</t>
    <phoneticPr fontId="3" type="noConversion"/>
  </si>
  <si>
    <t>978-7-300-20065-1</t>
    <phoneticPr fontId="3" type="noConversion"/>
  </si>
  <si>
    <t>播种阳光 收获习惯</t>
    <phoneticPr fontId="3" type="noConversion"/>
  </si>
  <si>
    <t>教师积极语言的魅力</t>
    <phoneticPr fontId="3" type="noConversion"/>
  </si>
  <si>
    <t>胡长红主编</t>
    <phoneticPr fontId="3" type="noConversion"/>
  </si>
  <si>
    <t>343页</t>
    <phoneticPr fontId="3" type="noConversion"/>
  </si>
  <si>
    <t>积极语言就像温暖的阳光，在学生的心中播下尊重、自信、乐观、友善的种子。教师从积极心理的视角，挖掘学生积极的心理品质，动之以情，晓之以理，营造充满阳光的教育乐园。孩子们在老师欣赏的目光中，在老师积极的鼓励下，一只只丑小鸭变成了美丽的白天鹅。本书再现了日常教育教学中的一件件平凡小事，通过案例式描述，向我们展现出阳光心态下教育的别样幸福。</t>
    <phoneticPr fontId="3" type="noConversion"/>
  </si>
  <si>
    <t>本书适合教育学领域研究人员参考，也可供教师阅读。</t>
    <phoneticPr fontId="3" type="noConversion"/>
  </si>
  <si>
    <t>教师－语言艺术</t>
    <phoneticPr fontId="3" type="noConversion"/>
  </si>
  <si>
    <t>G42</t>
    <phoneticPr fontId="3" type="noConversion"/>
  </si>
  <si>
    <t>978-7-300-20480-2</t>
    <phoneticPr fontId="3" type="noConversion"/>
  </si>
  <si>
    <t>社会主义核心价值观新论</t>
    <phoneticPr fontId="3" type="noConversion"/>
  </si>
  <si>
    <t>引领社会文明前行的精神指南</t>
    <phoneticPr fontId="3" type="noConversion"/>
  </si>
  <si>
    <t>韩震著</t>
    <phoneticPr fontId="3" type="noConversion"/>
  </si>
  <si>
    <t>164页</t>
    <phoneticPr fontId="3" type="noConversion"/>
  </si>
  <si>
    <t>北京市2014年重点图书选题</t>
    <phoneticPr fontId="3" type="noConversion"/>
  </si>
  <si>
    <t>本书从社会主义核心价值体系的提出、含义、主要内容、重要意义、建设途径等方面对社会主义核心价值体系进行了全面介绍。作者首先梳理了社会主义核心价值体系提出的时代背景和形成过程，介绍了社会主义核心价值体系的含义及基本内容，并分别解释了社会主义核心价值体系的灵魂、主题、精髓和基础以及这四者之间的内在联系，然后阐释了社会主义核心价值体系的重大意义以及如何全面建设社会主义核心价值体系。</t>
    <phoneticPr fontId="3" type="noConversion"/>
  </si>
  <si>
    <t>本书适合政治、社会等领域研究人员参考阅读。</t>
    <phoneticPr fontId="3" type="noConversion"/>
  </si>
  <si>
    <t>社会主义建设－价值论－研究－中国</t>
    <phoneticPr fontId="3" type="noConversion"/>
  </si>
  <si>
    <t>D616</t>
    <phoneticPr fontId="3" type="noConversion"/>
  </si>
  <si>
    <t>978-7-300-20329-4</t>
  </si>
  <si>
    <t>经济表现和社会进步的测度研究与实证</t>
    <phoneticPr fontId="3" type="noConversion"/>
  </si>
  <si>
    <t>李冻菊著</t>
    <phoneticPr fontId="3" type="noConversion"/>
  </si>
  <si>
    <t>383页</t>
    <phoneticPr fontId="3" type="noConversion"/>
  </si>
  <si>
    <t>国家社科基金后期资助项目</t>
    <phoneticPr fontId="3" type="noConversion"/>
  </si>
  <si>
    <t>本书结合国内外有关经济表现和社会进步测度的最新研究成果，本书把经济表现和社会进步测度研究分为相互联系的三个组成部分，构建了经济表现和社会进步测度问题研究框架及理论基础，用辩正唯物主义发展观分析了GDP指标，客观公正地看待GDP指标的作用和局限性，对国外经济表现和社会进步测度若干重点问题进行了研究。本书对经济表现和社会进步的测度问题进行了实证分析，构建了经济表现和社会进步综合评价指标体系，丰富了统计数据的测度方法，这些都将为政府决策、相关研究分析等提供必要的支持。</t>
    <phoneticPr fontId="3" type="noConversion"/>
  </si>
  <si>
    <t>本书适合经济、金融、管理等领域研究人员参考阅读。</t>
    <phoneticPr fontId="3" type="noConversion"/>
  </si>
  <si>
    <t>经济发展水平－测度（数学）－研究；社会进步－测度（数学）－研究</t>
    <phoneticPr fontId="3" type="noConversion"/>
  </si>
  <si>
    <t>F113.4②C91</t>
    <phoneticPr fontId="3" type="noConversion"/>
  </si>
  <si>
    <t>978-7-300-20561-8</t>
    <phoneticPr fontId="3" type="noConversion"/>
  </si>
  <si>
    <t>认识荒漠化</t>
    <phoneticPr fontId="3" type="noConversion"/>
  </si>
  <si>
    <t>内蒙古、宁夏、新疆荒漠化实况</t>
    <phoneticPr fontId="3" type="noConversion"/>
  </si>
  <si>
    <t>胡跃高，保母武彦主编</t>
    <phoneticPr fontId="3" type="noConversion"/>
  </si>
  <si>
    <t>281页</t>
    <phoneticPr fontId="3" type="noConversion"/>
  </si>
  <si>
    <t>本书从系统角度分析并展示了中国北方典型荒漠化地区的荒漠化实况及其发生的机理。本书内容由总论和主体（分省区研究成果）构成。总论部分作为开展研究的理论基础和工作纲领，对全球范围内荒漠化的重大历史事件进行了梳理。主体内容包括：第一部分，内蒙古荒漠化实况；第二部分，宁夏荒漠化实况；第三部分，新疆荒漠化实况。</t>
    <phoneticPr fontId="3" type="noConversion"/>
  </si>
  <si>
    <t>本书适合环境、地理等领域研究人员参考阅读。</t>
    <phoneticPr fontId="3" type="noConversion"/>
  </si>
  <si>
    <t>沙漠化－防治－研究－中国</t>
    <phoneticPr fontId="3" type="noConversion"/>
  </si>
  <si>
    <t>P942.073</t>
    <phoneticPr fontId="3" type="noConversion"/>
  </si>
  <si>
    <t>978-7-300-20484-0</t>
  </si>
  <si>
    <t>世界汉学</t>
    <phoneticPr fontId="3" type="noConversion"/>
  </si>
  <si>
    <t>第14卷</t>
    <phoneticPr fontId="3" type="noConversion"/>
  </si>
  <si>
    <t>耿幼壮，杨慧林主编</t>
    <phoneticPr fontId="3" type="noConversion"/>
  </si>
  <si>
    <t>166页</t>
    <phoneticPr fontId="3" type="noConversion"/>
  </si>
  <si>
    <t>《世界汉学》旨在给关切中华文明的历史经验事实和未来发展前景的各国汉学家，提供一个自由演说的园地，祈望以汉语的方式建构不同文化背景、不同文化系统之间沟通与对话，建构国际汉学研究的学术桥梁，为实现在21世纪的共同梦想而尽绵薄之力。全书分“汉学视阈”、“汉学名家”、“经典释读”、“艺术史辨”、“文学对话”、“文献钩沉”、“汉语研究”、“学者访谈”等版块。</t>
    <phoneticPr fontId="3" type="noConversion"/>
  </si>
  <si>
    <t>本书适合汉学、国学等领域研究人员参考阅读。</t>
    <phoneticPr fontId="3" type="noConversion"/>
  </si>
  <si>
    <t>汉学－研究－世界－文集</t>
    <phoneticPr fontId="3" type="noConversion"/>
  </si>
  <si>
    <t>K207.8-53</t>
    <phoneticPr fontId="3" type="noConversion"/>
  </si>
  <si>
    <t>978-7-300-20405-5</t>
    <phoneticPr fontId="3" type="noConversion"/>
  </si>
  <si>
    <t>社会治理创新发展报告</t>
    <phoneticPr fontId="3" type="noConversion"/>
  </si>
  <si>
    <t>姜晓萍主编</t>
    <phoneticPr fontId="3" type="noConversion"/>
  </si>
  <si>
    <r>
      <t>201</t>
    </r>
    <r>
      <rPr>
        <sz val="12"/>
        <color indexed="8"/>
        <rFont val="宋体"/>
        <family val="3"/>
        <charset val="134"/>
      </rPr>
      <t>4.12</t>
    </r>
    <phoneticPr fontId="3" type="noConversion"/>
  </si>
  <si>
    <t>337页</t>
    <phoneticPr fontId="3" type="noConversion"/>
  </si>
  <si>
    <t>24cm</t>
    <phoneticPr fontId="3" type="noConversion"/>
  </si>
  <si>
    <t>社会管理研究丛书</t>
    <phoneticPr fontId="3" type="noConversion"/>
  </si>
  <si>
    <t>“十二五”国家重点图书出版规划项目</t>
    <phoneticPr fontId="3" type="noConversion"/>
  </si>
  <si>
    <t>本书围绕社会治理创新中的治理能力现代化、制度完善、国际经验比较与借鉴、地方实践与经验、重点领域或重大问题的发展动态进行对策性、前瞻性研究，力求在“社会治理体系完善与能力现代化”研究领域的决策和政策咨询作用。</t>
    <phoneticPr fontId="3" type="noConversion"/>
  </si>
  <si>
    <t>本书适合社会学、公共管理学等领域研究人员参考阅读。</t>
    <phoneticPr fontId="3" type="noConversion"/>
  </si>
  <si>
    <t>社会管理－研究报告－中国－2014</t>
    <phoneticPr fontId="3" type="noConversion"/>
  </si>
  <si>
    <t>D63</t>
    <phoneticPr fontId="3" type="noConversion"/>
  </si>
  <si>
    <t>978-7-300-20387-4</t>
    <phoneticPr fontId="3" type="noConversion"/>
  </si>
  <si>
    <t>现代金融</t>
    <phoneticPr fontId="3" type="noConversion"/>
  </si>
  <si>
    <t>理论探索与中国实践</t>
    <phoneticPr fontId="3" type="noConversion"/>
  </si>
  <si>
    <t>第十四辑</t>
    <phoneticPr fontId="3" type="noConversion"/>
  </si>
  <si>
    <t>吴晓求主编</t>
    <phoneticPr fontId="3" type="noConversion"/>
  </si>
  <si>
    <t>2015.01</t>
    <phoneticPr fontId="3" type="noConversion"/>
  </si>
  <si>
    <t>302页</t>
    <phoneticPr fontId="3" type="noConversion"/>
  </si>
  <si>
    <t>《资本市场评论》精粹</t>
    <phoneticPr fontId="3" type="noConversion"/>
  </si>
  <si>
    <t>本书集中了中国人民大学金融与证券研究所（FSI）中的专家、学者在上一年度对中国资本市场的优秀评论文章，从不同的视角、根据不同的数据或站在不同的立场对中国资本市场的各种现象、特点、不足或者需要改进的地方进行评论或建议，试图用思想之光烛照资本市场的历史和今天，以理性的精神和超然的态度去探求投资的真谛。</t>
    <phoneticPr fontId="3" type="noConversion"/>
  </si>
  <si>
    <t>资本市场－中国－文集</t>
    <phoneticPr fontId="3" type="noConversion"/>
  </si>
  <si>
    <t>F832.5-53</t>
    <phoneticPr fontId="3" type="noConversion"/>
  </si>
  <si>
    <t>978-7-300-20512-0</t>
    <phoneticPr fontId="3" type="noConversion"/>
  </si>
  <si>
    <t>做一个老练的新班主任</t>
    <phoneticPr fontId="3" type="noConversion"/>
  </si>
  <si>
    <t>熊华生主编</t>
    <phoneticPr fontId="3" type="noConversion"/>
  </si>
  <si>
    <t>班主任之友丛书</t>
    <phoneticPr fontId="3" type="noConversion"/>
  </si>
  <si>
    <t>本书是新班主任开展班级工作的实用手册。图书内容丰富，对新班主任如何进行心理调适、尽快进入角色提供了切实的指导，用典型案例详细说明新班主任可以如何接班、可以如何培养班干部、可以如何对班级进行日常管理、可以如何进入班风建设等；此外，书稿还对新班主任如何进行职业规划、如何加快专业成长提供了解决方案。本书注重实用性，是新班主任的好帮手。</t>
    <phoneticPr fontId="3" type="noConversion"/>
  </si>
  <si>
    <t>本书特别适合用于中小学班主任培训和阅读。</t>
  </si>
  <si>
    <t>班主任工作</t>
    <phoneticPr fontId="3" type="noConversion"/>
  </si>
  <si>
    <t>G451.6</t>
    <phoneticPr fontId="3" type="noConversion"/>
  </si>
  <si>
    <t>978-7-300-20535-9</t>
    <phoneticPr fontId="3" type="noConversion"/>
  </si>
  <si>
    <t>班主任专业成长读本</t>
    <phoneticPr fontId="3" type="noConversion"/>
  </si>
  <si>
    <t>范丹红主编</t>
    <phoneticPr fontId="3" type="noConversion"/>
  </si>
  <si>
    <t>本书是班主任专业发展指导书。书稿详细阐明了班主任专业发展的内含和实践路径，班主任专业发展的三个阶段：规范化阶段、核心化阶段和个性化阶段，并用典型案例说明，班主任可以借助“专业阅读”、“专业写作”和“专业共同体”得到更好的专业发展。</t>
    <phoneticPr fontId="3" type="noConversion"/>
  </si>
  <si>
    <t>中小学－班主任工作－研究</t>
    <phoneticPr fontId="3" type="noConversion"/>
  </si>
  <si>
    <t>G635.16</t>
    <phoneticPr fontId="3" type="noConversion"/>
  </si>
  <si>
    <t>978-7-300-20536-6</t>
    <phoneticPr fontId="3" type="noConversion"/>
  </si>
  <si>
    <t>感谢那些“折磨”我的学生</t>
    <phoneticPr fontId="3" type="noConversion"/>
  </si>
  <si>
    <t>教师如何应对问题学生</t>
    <phoneticPr fontId="3" type="noConversion"/>
  </si>
  <si>
    <t>庄传超主编</t>
    <phoneticPr fontId="3" type="noConversion"/>
  </si>
  <si>
    <t>234页</t>
    <phoneticPr fontId="3" type="noConversion"/>
  </si>
  <si>
    <t>本书是班主任如何应对“问题生”挑战的指导书。“问题生”种类很多，应对“问题生”的挑战是班主任的重要工作内容之一。书稿以典型案例详细分析了各种各样的“问题生”，并提出了具体的、切实可行的应对策略。更可贵的是，书稿并没有把“问题生”看成麻烦制造者，而是表明，在种种问题的背后，隐藏着学生和班主任共同实现生命成长的巨大可能性。</t>
    <phoneticPr fontId="3" type="noConversion"/>
  </si>
  <si>
    <t>班主任工作－研究</t>
    <phoneticPr fontId="3" type="noConversion"/>
  </si>
  <si>
    <t>978-7-300-20537-3</t>
    <phoneticPr fontId="3" type="noConversion"/>
  </si>
  <si>
    <t>班主任应急手册</t>
    <phoneticPr fontId="3" type="noConversion"/>
  </si>
  <si>
    <t>李菁主编</t>
    <phoneticPr fontId="3" type="noConversion"/>
  </si>
  <si>
    <t>206页</t>
    <phoneticPr fontId="3" type="noConversion"/>
  </si>
  <si>
    <t>本书是班主任应对班级突发事件实用指导手册。班级突发事件比较多，失窃、打架斗殴、师生冲突、突发疾病等都是。书稿集中讨论“学生出走”、“意外伤害”和“校园暴力”三大突发事件，每一类都选择了数个典型案例，详述事件过程，详解处理方案。班主任一册在手，就可从容应对突发事件。</t>
    <phoneticPr fontId="3" type="noConversion"/>
  </si>
  <si>
    <t>班主任工作－手册</t>
    <phoneticPr fontId="3" type="noConversion"/>
  </si>
  <si>
    <t>G451.6-62</t>
    <phoneticPr fontId="3" type="noConversion"/>
  </si>
  <si>
    <t>978-7-300-20538-0</t>
    <phoneticPr fontId="3" type="noConversion"/>
  </si>
  <si>
    <t>做一个家长喜欢的班主任</t>
    <phoneticPr fontId="3" type="noConversion"/>
  </si>
  <si>
    <t>汪媛主编</t>
    <phoneticPr fontId="3" type="noConversion"/>
  </si>
  <si>
    <t>187页</t>
    <phoneticPr fontId="3" type="noConversion"/>
  </si>
  <si>
    <t>本书是班主任如何和家长打交道的实用策略指导书。书稿详细说明了班主任与家长进行沟通的特点、方式和途径，将家长分为“妈妈家长”、“祖父母家长”，“强势家长”、“弱势家长”，以及“80后家长”等，针对不同的家长类型，结合典型案例，为班主任提供了很多实用的沟通策略和技巧。本书案例特别丰富，注重实用，建议切实可行，值得班主任一读。</t>
    <phoneticPr fontId="3" type="noConversion"/>
  </si>
  <si>
    <t>978-7-300-20049-1</t>
    <phoneticPr fontId="3" type="noConversion"/>
  </si>
  <si>
    <t>写好前五十页</t>
    <phoneticPr fontId="3" type="noConversion"/>
  </si>
  <si>
    <t>杰夫·格尔克著</t>
    <phoneticPr fontId="3" type="noConversion"/>
  </si>
  <si>
    <t>王著定译</t>
    <phoneticPr fontId="3" type="noConversion"/>
  </si>
  <si>
    <t>203页</t>
    <phoneticPr fontId="3" type="noConversion"/>
  </si>
  <si>
    <t>想要找到成功写作的办法？从开头开始吧…… 不论你想出版作品还是只想吸引住读者，第一印象都至关重要。引人注目的开头第一句是抓住经纪人或编辑注意力的关键，对于能否让读者继续读下去也起到决定性作用。作为一名作家，你在开篇写的、怎么写的不能留给偶然性。本书帮你打磨出一个从第一句就强有力的开头。通过本书，你将学习： @如何引入主要人物 @建立你的故事世界 @设置你的情节冲突 @写下令人大吃一惊的开头句子以及不可思议的第一页这本有益的指导书带你完成前五十页必须实现的任务，避免让读者在阅读时分心、困惑或感到枯燥。不要让读者在看到你的故事美丽之处之前就把书合上放下。让本书带你开始你的小说，用技巧和有意识的写作帮你把书卖掉，并让读者无法放下你的作品。</t>
    <phoneticPr fontId="3" type="noConversion"/>
  </si>
  <si>
    <t>本书适合文学爱好者、写作爱好者参考阅读。</t>
    <phoneticPr fontId="3" type="noConversion"/>
  </si>
  <si>
    <t>文学创作－写作学</t>
    <phoneticPr fontId="3" type="noConversion"/>
  </si>
  <si>
    <t>I04</t>
    <phoneticPr fontId="3" type="noConversion"/>
  </si>
  <si>
    <t>978-7-300-20283-9</t>
    <phoneticPr fontId="3" type="noConversion"/>
  </si>
  <si>
    <t>作家创意手册</t>
    <phoneticPr fontId="3" type="noConversion"/>
  </si>
  <si>
    <t>（美）杰克·赫弗伦著</t>
    <phoneticPr fontId="3" type="noConversion"/>
  </si>
  <si>
    <t>雷勇，谢彩译</t>
    <phoneticPr fontId="3" type="noConversion"/>
  </si>
  <si>
    <t>268页</t>
    <phoneticPr fontId="3" type="noConversion"/>
  </si>
  <si>
    <t>《作家创意手册》是美国《作家文摘》出版社推出的写作指导书中的一册。本书涵盖写作的几个步骤，如何准备、找到创意和故事、找到适合的形式、完成作品。帮助激发充满创意的作家生活。作者在书中给出了非常多的建议，富有启发和指导性。内容比较经典。</t>
    <phoneticPr fontId="3" type="noConversion"/>
  </si>
  <si>
    <t>本书适合文学领域爱好者以及文学创作人员参考阅读。</t>
    <phoneticPr fontId="3" type="noConversion"/>
  </si>
  <si>
    <t>978-7-300-20152-8</t>
    <phoneticPr fontId="3" type="noConversion"/>
  </si>
  <si>
    <t>故事的语法</t>
    <phoneticPr fontId="3" type="noConversion"/>
  </si>
  <si>
    <t>（美）杰拉德·普林斯著</t>
    <phoneticPr fontId="3" type="noConversion"/>
  </si>
  <si>
    <t>徐强译</t>
    <phoneticPr fontId="3" type="noConversion"/>
  </si>
  <si>
    <t>133页</t>
    <phoneticPr fontId="3" type="noConversion"/>
  </si>
  <si>
    <t>当代世界学术名著</t>
    <phoneticPr fontId="3" type="noConversion"/>
  </si>
  <si>
    <t>本书除前言、导论外共有四章。导论指出了故事语法的性质、特征与标准。第一章提出了故事之基本单位——“最小故事”这一概念，并论述了最小故事的生成语法。第二章论述“核心简单故事”的特征与生成模式。第三、四章两章分别论述了“简单故事”和“复杂”的特征与转换生成方式。在“附录”中，作者以著名童话故事《小红帽》为标本，例示了简单故事的生成过程。全书内容富有新意，逻辑谨严，行文简约，对于理解故事之本质及结构有很大启发性。</t>
    <phoneticPr fontId="3" type="noConversion"/>
  </si>
  <si>
    <t>本书适合文学领域研究人员参考阅读。</t>
    <phoneticPr fontId="3" type="noConversion"/>
  </si>
  <si>
    <t>故事－语法－文学研究</t>
    <phoneticPr fontId="3" type="noConversion"/>
  </si>
  <si>
    <t>I054</t>
    <phoneticPr fontId="3" type="noConversion"/>
  </si>
  <si>
    <t>978-7-300-20018-7</t>
    <phoneticPr fontId="3" type="noConversion"/>
  </si>
  <si>
    <t>文学批评</t>
    <phoneticPr fontId="3" type="noConversion"/>
  </si>
  <si>
    <t>理论与实践导论</t>
    <phoneticPr fontId="3" type="noConversion"/>
  </si>
  <si>
    <t>（美）查尔斯·E·布莱斯勒著</t>
    <phoneticPr fontId="3" type="noConversion"/>
  </si>
  <si>
    <t>赵勇，李莎，常培杰 等译</t>
    <phoneticPr fontId="3" type="noConversion"/>
  </si>
  <si>
    <t>464页</t>
    <phoneticPr fontId="3" type="noConversion"/>
  </si>
  <si>
    <t>这部著作生动而详细地考察了20世纪和21世纪的重要批评流派，是进入当代西方文学理论与批评的入门书，其中主要涉及俄国形式主义、新批评、读者导向批评、现代性／后现代主义、结构主义／后结构主义、精神分析批评、女性主义、马克思主义、文化诗学（新历史主义）、后殖民主义，非裔美国文学批评、酷儿理论和生态批评等。对于这些重要的“主义”或“流派”，作者既梳理得清晰，也分析得透彻，可谓深入浅出，通俗易懂。为把读者带动起来并完善自己的阐释方法，本书独辟蹊径，让所有流派的阐述都围绕同一个小说《好小伙布朗》展开，呈现出文学批评的无限潜能。书后附有德里达等人的五篇范文，则与书中相应的理论方法遥相呼应，相映成趣。作为专业教材，本书可与国内的同类教材互补互动，让初学者登堂入室；作为专业论著，本书可为研究者铺路搭桥，丰富他们的理论视野。</t>
    <phoneticPr fontId="3" type="noConversion"/>
  </si>
  <si>
    <t>文学批评－西方国家</t>
    <phoneticPr fontId="3" type="noConversion"/>
  </si>
  <si>
    <t>I106</t>
    <phoneticPr fontId="3" type="noConversion"/>
  </si>
  <si>
    <t>978-7-300-20120-7</t>
    <phoneticPr fontId="3" type="noConversion"/>
  </si>
  <si>
    <t>刑法理论的核心问题</t>
    <phoneticPr fontId="3" type="noConversion"/>
  </si>
  <si>
    <t>（英）威廉姆·威尔逊著</t>
    <phoneticPr fontId="3" type="noConversion"/>
  </si>
  <si>
    <t>谢望原，罗灿，王波译</t>
    <phoneticPr fontId="3" type="noConversion"/>
  </si>
  <si>
    <t>421页</t>
    <phoneticPr fontId="3" type="noConversion"/>
  </si>
  <si>
    <t>本书以英美学者少见的理论风格，以刑法哲学的思辨精神对英美刑法学基本理论（核心理论）进行了深刻而富有建树的研究。</t>
    <phoneticPr fontId="3" type="noConversion"/>
  </si>
  <si>
    <t>刑法－法的理论－研究</t>
    <phoneticPr fontId="3" type="noConversion"/>
  </si>
  <si>
    <t>D914.01</t>
    <phoneticPr fontId="3" type="noConversion"/>
  </si>
  <si>
    <t>978-7-300-20258-7</t>
    <phoneticPr fontId="3" type="noConversion"/>
  </si>
  <si>
    <t>传播与劝服</t>
    <phoneticPr fontId="3" type="noConversion"/>
  </si>
  <si>
    <t>关于态度转变的心理学研究</t>
    <phoneticPr fontId="3" type="noConversion"/>
  </si>
  <si>
    <t>（美）卡尔·霍夫兰，欧文·贾尼斯，哈罗德·凯利著</t>
    <phoneticPr fontId="3" type="noConversion"/>
  </si>
  <si>
    <t>张建中，李雪晴，曾苑 等译</t>
    <phoneticPr fontId="3" type="noConversion"/>
  </si>
  <si>
    <t>264页</t>
    <phoneticPr fontId="3" type="noConversion"/>
  </si>
  <si>
    <t>当代世界学术名著·新闻与传播学译丛·大师经典系列</t>
    <phoneticPr fontId="3" type="noConversion"/>
  </si>
  <si>
    <t>本书主要内容是研究说服与态度的关系、态度的形成与转变、说服的方式、技巧与能力等。本书是耶鲁学派的重要理论著作，传播与态度方面研究的奠基之作。书中的一系列的研究有这样三个特征：第一，研究的主要目的在于寻找说服的定律。第二，研究采用的主要理论基础为刺激—反应的学习理论，假设态度的改变是基于求变的动机强过不变的动机。第三，研究的方法为实验室的实验法。</t>
    <phoneticPr fontId="3" type="noConversion"/>
  </si>
  <si>
    <t>本书适合社会学、心理学等领域研究人员参考阅读。</t>
    <phoneticPr fontId="3" type="noConversion"/>
  </si>
  <si>
    <t>社会心理学－研究</t>
    <phoneticPr fontId="3" type="noConversion"/>
  </si>
  <si>
    <t>C912.6</t>
    <phoneticPr fontId="3" type="noConversion"/>
  </si>
  <si>
    <t>978-7-300-20414-7</t>
    <phoneticPr fontId="3" type="noConversion"/>
  </si>
  <si>
    <t>使民主运转起来</t>
    <phoneticPr fontId="3" type="noConversion"/>
  </si>
  <si>
    <t>现代意大利的公民传统</t>
    <phoneticPr fontId="3" type="noConversion"/>
  </si>
  <si>
    <t>（美）罗伯特·D·帕特南著</t>
    <phoneticPr fontId="3" type="noConversion"/>
  </si>
  <si>
    <t>王列，赖海榕译</t>
    <phoneticPr fontId="3" type="noConversion"/>
  </si>
  <si>
    <t>当代世界学术名著·政治学系列</t>
    <phoneticPr fontId="3" type="noConversion"/>
  </si>
  <si>
    <t>本书运用社会资本、治理和善治等新的政治分析框架，对意大利进行个案考察，经历长达20年的实证研究，论述了意大利如何在法西斯专制崩溃后，成功地利用意大利深厚的公民传统，建立起一套有效的民主机制，逐渐使意大利社会走向善治和繁荣。</t>
    <phoneticPr fontId="3" type="noConversion"/>
  </si>
  <si>
    <t>民主管理－研究－意大利</t>
    <phoneticPr fontId="3" type="noConversion"/>
  </si>
  <si>
    <t>D754.624</t>
    <phoneticPr fontId="3" type="noConversion"/>
  </si>
  <si>
    <t>978-7-300-19624-4</t>
    <phoneticPr fontId="3" type="noConversion"/>
  </si>
  <si>
    <t>中国现代新诗与古典诗歌传统</t>
    <phoneticPr fontId="3" type="noConversion"/>
  </si>
  <si>
    <t>李怡著</t>
    <phoneticPr fontId="3" type="noConversion"/>
  </si>
  <si>
    <t>增订三版</t>
    <phoneticPr fontId="3" type="noConversion"/>
  </si>
  <si>
    <t>340页</t>
    <phoneticPr fontId="3" type="noConversion"/>
  </si>
  <si>
    <t>中国现代新诗在思想、语言及审美形态上都与传统诗歌有很大的差异，但同时也有着更深刻的关联。从胡适等人与中国古典的“宋诗运动”之密切关系开始，中间经过了新月派、象征派、现代派之于晚唐五代诸传统的汲取，直到最“现代化”的中国新诗派，莫不留着中国古典诗歌精神的印记。本书着重为我们揭示这些或显豁或隐秘的古今诗学联系，以求为理解中国文学的现代处境提供新的思路。</t>
    <phoneticPr fontId="3" type="noConversion"/>
  </si>
  <si>
    <t>本书适合文学、史学等领域研究人员参考阅读。</t>
    <phoneticPr fontId="3" type="noConversion"/>
  </si>
  <si>
    <t>新诗－诗歌研究－中国；古典诗歌－诗歌研究－中国</t>
    <phoneticPr fontId="3" type="noConversion"/>
  </si>
  <si>
    <t>I207.2</t>
    <phoneticPr fontId="3" type="noConversion"/>
  </si>
  <si>
    <t>978-7-300-20373-7</t>
    <phoneticPr fontId="3" type="noConversion"/>
  </si>
  <si>
    <t>规制政治的转轨</t>
    <phoneticPr fontId="3" type="noConversion"/>
  </si>
  <si>
    <t>（美）马克·艾伦·艾斯纳著</t>
    <phoneticPr fontId="3" type="noConversion"/>
  </si>
  <si>
    <t>尹灿译</t>
    <phoneticPr fontId="3" type="noConversion"/>
  </si>
  <si>
    <t>276页</t>
    <phoneticPr fontId="3" type="noConversion"/>
  </si>
  <si>
    <t>法学译丛·规制、竞争与公共商事系列</t>
    <phoneticPr fontId="3" type="noConversion"/>
  </si>
  <si>
    <t>本书完全符合国家能力理论的传统。艾斯纳娴熟地追溯了从1880年至今的历史时期内，4个交替产生的规管体制下的联邦监管阶段。艾斯纳认为，规管体制是“一个对社会利益、国家和各经济部门的经济主体之间关系进行建构的具有历史特定性的政策和制度的集合”。每个体制都是由“利益、政治经济观点和行政改革原则的独特综合”所维系。</t>
    <phoneticPr fontId="3" type="noConversion"/>
  </si>
  <si>
    <t>行政法－研究</t>
    <phoneticPr fontId="3" type="noConversion"/>
  </si>
  <si>
    <t>D912.104</t>
    <phoneticPr fontId="3" type="noConversion"/>
  </si>
  <si>
    <t>978-7-300-20203-7</t>
    <phoneticPr fontId="3" type="noConversion"/>
  </si>
  <si>
    <t>住房经济学与公共政策</t>
    <phoneticPr fontId="3" type="noConversion"/>
  </si>
  <si>
    <t>（英）托尼·奥沙利文，肯尼思·吉布主编</t>
    <phoneticPr fontId="3" type="noConversion"/>
  </si>
  <si>
    <t>孟繁瑜译</t>
    <phoneticPr fontId="3" type="noConversion"/>
  </si>
  <si>
    <t>房地产经典译丛</t>
    <phoneticPr fontId="3" type="noConversion"/>
  </si>
  <si>
    <t>本书由全球住房经济学领域的16位知名学者合著而成。全书完整涵盖了住房经济学和住房政策领域的重要问题，包括城市住房市场、细分市场模型、社会住房的经济性、住房规划、邻里的经济学分析，以及住房经济学领域学术工作和政策决策之间的关系等。本书全面评述了住房经济学的主要文献，阐明了经济、社会和空间对住房的影响，包括了对住房经济学研究前沿的讨论和研究趋势的认识，呈现了大洋两岸住房经济学研究的综合成果，评估了住房理论对政策和实践的影响，是对住房经济学及其应用领域的政策和实践20多年发展的一个适时总结。</t>
    <phoneticPr fontId="3" type="noConversion"/>
  </si>
  <si>
    <t>本书适合经济、金融、房地产等领域研究人员参考阅读。</t>
    <phoneticPr fontId="3" type="noConversion"/>
  </si>
  <si>
    <t>住房经济学-研究；住房政策-研究</t>
    <phoneticPr fontId="3" type="noConversion"/>
  </si>
  <si>
    <t>F293.3</t>
    <phoneticPr fontId="3" type="noConversion"/>
  </si>
  <si>
    <t>978-7-300-19944-3</t>
    <phoneticPr fontId="3" type="noConversion"/>
  </si>
  <si>
    <t>浪人情歌</t>
    <phoneticPr fontId="3" type="noConversion"/>
  </si>
  <si>
    <t>罗德·斯图尔特自传</t>
    <phoneticPr fontId="3" type="noConversion"/>
  </si>
  <si>
    <t>罗德·斯图尔特著</t>
    <phoneticPr fontId="3" type="noConversion"/>
  </si>
  <si>
    <t>吴振寅译</t>
    <phoneticPr fontId="3" type="noConversion"/>
  </si>
  <si>
    <t>与他深情和奇异的声音一样，本书像一部叙事曲，充满激情。 在聚光灯之外，罗德·斯图尔特终于准备用坦诚和嬉戏的心态回顾他生活的每一个阶段。从他卑微的出身、他的乐队成员、他的爱(包括三任妻子和八个孩子)以及几十年周游世界的旅程,罗德展示了他个人引人入胜的最非凡的生活。罗德擅长再塑造，他不断地重新定义自己。在这本书中，你会看到一个时而潇洒不羁、时而脆弱敏感的“摇滚公鸡”。他写书的风格跟他一贯的表演风格一样，真诚、坦率、煽情，不断挑逗读者，让人难以抗拒。</t>
    <phoneticPr fontId="3" type="noConversion"/>
  </si>
  <si>
    <t>本书适合传记、音乐爱好者参考阅读。</t>
    <phoneticPr fontId="3" type="noConversion"/>
  </si>
  <si>
    <t>斯图尔特，R.D.－自传</t>
    <phoneticPr fontId="3" type="noConversion"/>
  </si>
  <si>
    <t>K835.615.76</t>
    <phoneticPr fontId="3" type="noConversion"/>
  </si>
  <si>
    <t>978-7-300-20015-6</t>
    <phoneticPr fontId="3" type="noConversion"/>
  </si>
  <si>
    <t>光与影</t>
    <phoneticPr fontId="3" type="noConversion"/>
  </si>
  <si>
    <t>吉米·佩奇谈话录</t>
    <phoneticPr fontId="3" type="noConversion"/>
  </si>
  <si>
    <t>（美）布莱德·托林斯基著</t>
    <phoneticPr fontId="3" type="noConversion"/>
  </si>
  <si>
    <t>吴少骊，陈易之译</t>
    <phoneticPr fontId="3" type="noConversion"/>
  </si>
  <si>
    <t>270页</t>
    <phoneticPr fontId="3" type="noConversion"/>
  </si>
  <si>
    <t>“齐柏林飞艇”乐队是硬摇滚和重金属音乐的的鼻祖，同时也是20世纪最为流行和拥有最大影响力的摇滚乐队之一。他们在艺术上所取得的成就、给音乐工业和后辈乐队带来的影响，以及在商业上取得的巨大成功，几乎没有乐队能与之比肩。虽然很多畅销书中都记载了该乐队的辉煌历史，但还没有任何一位成员曾经提笔写下回忆录，或者与媒体或传记作者有过任何形式的合作。如今，在《光与影》这本书中，吉米·佩奇，该乐队中最沉默寡言也最高深莫测的一位成员，终于对布莱德·托林斯基开口诉说，他用大量的细节，从最深刻的切入点，第一次对公众展现了他一生非凡的音乐生涯。</t>
    <phoneticPr fontId="3" type="noConversion"/>
  </si>
  <si>
    <t>佩奇，J.－访问记</t>
    <phoneticPr fontId="3" type="noConversion"/>
  </si>
  <si>
    <t>978-7-300-20097-2</t>
    <phoneticPr fontId="3" type="noConversion"/>
  </si>
  <si>
    <t>会计学原理</t>
    <phoneticPr fontId="3" type="noConversion"/>
  </si>
  <si>
    <t>约翰·J·怀尔德，肯·W·肖，芭芭拉·基亚佩塔著</t>
    <phoneticPr fontId="3" type="noConversion"/>
  </si>
  <si>
    <t>崔学刚译</t>
    <phoneticPr fontId="3" type="noConversion"/>
  </si>
  <si>
    <t>第21版</t>
    <phoneticPr fontId="3" type="noConversion"/>
  </si>
  <si>
    <t>487页</t>
    <phoneticPr fontId="3" type="noConversion"/>
  </si>
  <si>
    <t>工商管理经典译丛·会计与财务系列</t>
    <phoneticPr fontId="3" type="noConversion"/>
  </si>
  <si>
    <t>系统讲述了会计循环的原理与方法、货币资金及其内部控制、应收款项、存货、固定资产、无形资产、流动负债、长期负债与所有者权益等会计处理程序与方法。该书强调会计环境对会计实务的影响，强调会计概念框架在会计处理中的指导作用，强调会计方法的可理解性、可操作性及其经济后果，强调各章之间及每章内部结构的逻辑性，在帮助学习者正确理解会计。</t>
    <phoneticPr fontId="3" type="noConversion"/>
  </si>
  <si>
    <t>本书适合高等院校会计学相关专业师生作为教材参考使用，也可供会计学领域研究人员参考。</t>
    <phoneticPr fontId="3" type="noConversion"/>
  </si>
  <si>
    <t>会计学</t>
    <phoneticPr fontId="3" type="noConversion"/>
  </si>
  <si>
    <t>F230</t>
    <phoneticPr fontId="3" type="noConversion"/>
  </si>
  <si>
    <t>978-7-300-20340-9</t>
    <phoneticPr fontId="3" type="noConversion"/>
  </si>
  <si>
    <t>政府风险管理</t>
    <phoneticPr fontId="3" type="noConversion"/>
  </si>
  <si>
    <t>风险社会中的应急管理升级与社会治理转型</t>
    <phoneticPr fontId="3" type="noConversion"/>
  </si>
  <si>
    <t>唐钧著</t>
    <phoneticPr fontId="3" type="noConversion"/>
  </si>
  <si>
    <t>公共危机与风险治理丛书</t>
    <phoneticPr fontId="3" type="noConversion"/>
  </si>
  <si>
    <t>本书系统地阐述了政府风险管理的理论与实践，对于在风险社会中如何推进应急管理的转型升级和社会治理的创新发展进行了规划和展望。作者提出了政府风险管理的分阶段理论，将其分为四个阶段，即粗放式阶段、规范化阶段、精细化阶段、人性化阶段。在此基础上，提出了政府风险管理的分类与责任管理理论、分级与立体联动理论，论述了社会风险评估与风险策略、政府风险内控与政府风险外防等内容。此外，还提供了115个具有可操作性的政府风险管理工具，便于读者迅速掌握和便捷使用。</t>
    <phoneticPr fontId="3" type="noConversion"/>
  </si>
  <si>
    <t>本书适合政治、管理、社会等领域研究人员参考阅读。</t>
    <phoneticPr fontId="3" type="noConversion"/>
  </si>
  <si>
    <t>国家行政机关－行政管理－风险管理</t>
    <phoneticPr fontId="3" type="noConversion"/>
  </si>
  <si>
    <t>D035</t>
    <phoneticPr fontId="3" type="noConversion"/>
  </si>
  <si>
    <t>978-7-300-20270-9</t>
    <phoneticPr fontId="3" type="noConversion"/>
  </si>
  <si>
    <t>比较公共行政导论</t>
    <phoneticPr fontId="3" type="noConversion"/>
  </si>
  <si>
    <t>官僚政治视角</t>
    <phoneticPr fontId="3" type="noConversion"/>
  </si>
  <si>
    <t>（美）B·盖伊·彼得斯著</t>
    <phoneticPr fontId="3" type="noConversion"/>
  </si>
  <si>
    <t>聂露，李姿姿译</t>
    <phoneticPr fontId="3" type="noConversion"/>
  </si>
  <si>
    <t>290页</t>
    <phoneticPr fontId="3" type="noConversion"/>
  </si>
  <si>
    <t>公共行政与公共管理经典译丛·经典教材系列</t>
    <phoneticPr fontId="3" type="noConversion"/>
  </si>
  <si>
    <t>“十二五”国家重点图书出版规划项目</t>
    <phoneticPr fontId="3" type="noConversion"/>
  </si>
  <si>
    <t>本书从公共官僚的政治角色和政策制定者的视角，系统分析了公共行政与治理、公共行政与政治文化、公务员的录用、行政结构、官僚政治、官僚与政治机制、预算过程的政治学、行政问责的政治、行政改革、公共管理的政治等主题，精彩地揭示出公共行政的政治过程和意义。</t>
    <phoneticPr fontId="3" type="noConversion"/>
  </si>
  <si>
    <t>本书适合政治、社会、公共管理等领域研究人员参考阅读。</t>
    <phoneticPr fontId="3" type="noConversion"/>
  </si>
  <si>
    <t>比较行政学</t>
    <phoneticPr fontId="3" type="noConversion"/>
  </si>
  <si>
    <t>978-7-300-20288-4</t>
  </si>
  <si>
    <t>国际经济学</t>
    <phoneticPr fontId="3" type="noConversion"/>
  </si>
  <si>
    <t>詹姆斯·格伯著</t>
    <phoneticPr fontId="3" type="noConversion"/>
  </si>
  <si>
    <t>周琰 等译</t>
    <phoneticPr fontId="3" type="noConversion"/>
  </si>
  <si>
    <t>第6版</t>
    <phoneticPr fontId="3" type="noConversion"/>
  </si>
  <si>
    <t>363页</t>
    <phoneticPr fontId="3" type="noConversion"/>
  </si>
  <si>
    <t>国际贸易经典译丛</t>
    <phoneticPr fontId="3" type="noConversion"/>
  </si>
  <si>
    <t>本书主要内容包括：美国在全球的经济地位；自第二次世界大战以来的国际经济研究机构；比较优势和贸易收益；比较优势和要素禀赋；超越比较优势；关税和配额理论；商业政策；国际贸易、劳工和环境的标准，贸易和国际收支，汇率和外汇管理制度；一个开放经济的宏观经济学概论；国际金融危机，北美经济一体化，欧洲联盟——如欧洲经济共同体；拉美贸易与政策改革；东亚出口导向型经济增长；中国和印度两国的世界经济地位。</t>
    <phoneticPr fontId="3" type="noConversion"/>
  </si>
  <si>
    <t>本书适合经济、金融、国际经济、国际贸易等领域研究人员参考阅读。</t>
    <phoneticPr fontId="3" type="noConversion"/>
  </si>
  <si>
    <t>F11-0</t>
    <phoneticPr fontId="3" type="noConversion"/>
  </si>
  <si>
    <t>978-7-300-20471-0</t>
    <phoneticPr fontId="3" type="noConversion"/>
  </si>
  <si>
    <t>CNY72.00</t>
    <phoneticPr fontId="3" type="noConversion"/>
  </si>
  <si>
    <t>全球营销</t>
    <phoneticPr fontId="3" type="noConversion"/>
  </si>
  <si>
    <t>沃伦·J·基根，马克·C·格林著</t>
    <phoneticPr fontId="3" type="noConversion"/>
  </si>
  <si>
    <t>傅慧芬，戚永翎，史锐译</t>
    <phoneticPr fontId="3" type="noConversion"/>
  </si>
  <si>
    <t>国际商务经典译丛</t>
    <phoneticPr fontId="3" type="noConversion"/>
  </si>
  <si>
    <t>本书是一本在全球高校受到普遍欢迎的国际营销教材，首先概览了由经济与金融、社会与文化、政治与法律等方面构成的全球商务环境，进而从环境和战略的角度讨论企业的全球营销策略和方式。</t>
    <phoneticPr fontId="3" type="noConversion"/>
  </si>
  <si>
    <t>适合用作国内高校市场营销、国际商务、工商管理等专业教材。</t>
  </si>
  <si>
    <t>国际营销－高等学校－教材</t>
    <phoneticPr fontId="3" type="noConversion"/>
  </si>
  <si>
    <t>F740.2</t>
    <phoneticPr fontId="3" type="noConversion"/>
  </si>
  <si>
    <t>978-7-300-16027-6</t>
    <phoneticPr fontId="3" type="noConversion"/>
  </si>
  <si>
    <t>中国负责任大国角色的建构</t>
    <phoneticPr fontId="3" type="noConversion"/>
  </si>
  <si>
    <t>角色理论视角下的实证分析</t>
    <phoneticPr fontId="3" type="noConversion"/>
  </si>
  <si>
    <t>徐正源著</t>
    <phoneticPr fontId="3" type="noConversion"/>
  </si>
  <si>
    <t>国际问题研究丛书</t>
    <phoneticPr fontId="3" type="noConversion"/>
  </si>
  <si>
    <t>本书尝试采用角色理论的视角和实证主义的方法，分析这一时期中国负责任大国角色认知的形成动因，探究其形成机制，洞悉角色实践的局限和两难，以求对当前和未来中国的国际行为作出准确的诠释和预测。</t>
    <phoneticPr fontId="3" type="noConversion"/>
  </si>
  <si>
    <t>本书适合政治、国际关系等领域研究人员参考阅读。</t>
    <phoneticPr fontId="3" type="noConversion"/>
  </si>
  <si>
    <t>国际关系－研究－中国</t>
    <phoneticPr fontId="3" type="noConversion"/>
  </si>
  <si>
    <t>D82</t>
    <phoneticPr fontId="3" type="noConversion"/>
  </si>
  <si>
    <t>978-7-300-19896-5</t>
    <phoneticPr fontId="3" type="noConversion"/>
  </si>
  <si>
    <t>再思毛泽东</t>
    <phoneticPr fontId="3" type="noConversion"/>
  </si>
  <si>
    <t xml:space="preserve">毛泽东思想的探索（插图本） </t>
    <phoneticPr fontId="3" type="noConversion"/>
  </si>
  <si>
    <t>（澳）尼克·奈特著</t>
    <phoneticPr fontId="3" type="noConversion"/>
  </si>
  <si>
    <t>闫方洁 等译</t>
    <phoneticPr fontId="3" type="noConversion"/>
  </si>
  <si>
    <t>271页</t>
    <phoneticPr fontId="3" type="noConversion"/>
  </si>
  <si>
    <t>国外毛泽东研究译丛（第二辑）</t>
    <phoneticPr fontId="3" type="noConversion"/>
  </si>
  <si>
    <t>本书详细介绍了为什么要再思毛泽东思想，毛泽东如何看待工人阶级和农民，毛泽东思想中的历史观和未来观，毛泽东思想中的中国社会主义道路，毛泽东思想形成的历程等内容。</t>
    <phoneticPr fontId="3" type="noConversion"/>
  </si>
  <si>
    <t>本书适合毛泽东思想领域研究人员参考阅读，也可供广大读者参考。</t>
    <phoneticPr fontId="3" type="noConversion"/>
  </si>
  <si>
    <t>毛泽东思想研究</t>
    <phoneticPr fontId="3" type="noConversion"/>
  </si>
  <si>
    <t>A84</t>
    <phoneticPr fontId="3" type="noConversion"/>
  </si>
  <si>
    <t>978-7-300-19831-6</t>
    <phoneticPr fontId="3" type="noConversion"/>
  </si>
  <si>
    <t>CNY98.00（上下册）</t>
    <phoneticPr fontId="3" type="noConversion"/>
  </si>
  <si>
    <t>毛泽东</t>
    <phoneticPr fontId="3" type="noConversion"/>
  </si>
  <si>
    <t>雄关漫道（插图本）</t>
    <phoneticPr fontId="3" type="noConversion"/>
  </si>
  <si>
    <t>（法）阿兰·鲁林著</t>
    <phoneticPr fontId="3" type="noConversion"/>
  </si>
  <si>
    <t>毕笑译</t>
    <phoneticPr fontId="3" type="noConversion"/>
  </si>
  <si>
    <t>2册（7680页）</t>
    <phoneticPr fontId="3" type="noConversion"/>
  </si>
  <si>
    <t>国外毛泽东研究译丛·第二辑</t>
    <phoneticPr fontId="3" type="noConversion"/>
  </si>
  <si>
    <t>1966年7月8日，毛泽东写信给他的妻子江青：“在我身上有些虎气，是为主，也有些猴气是为次。”老虎是“山中之王”，拥有绝对的权力，雄武勇猛，力破万难。猴子则灵敏多变，能屈能伸，弄险有方。在本书中，法国汉学家鲁林（Alain Roux）教授查考了大量从未出版的资料，摆脱了简单的脸谱化模式，为我们勾勒出一位富有远见、醉心诗词、个性复杂的毛泽东的画像。著名汉学家吕西安.毕仰高曾经评价这部资料详实的毛泽东传记非常有意义：“不仅细致，而且可信、精确、公正”。</t>
    <phoneticPr fontId="3" type="noConversion"/>
  </si>
  <si>
    <t>毛泽东（1893～1976）－人物研究</t>
    <phoneticPr fontId="3" type="noConversion"/>
  </si>
  <si>
    <t>A755</t>
    <phoneticPr fontId="3" type="noConversion"/>
  </si>
  <si>
    <t>978-7-300-20213-6</t>
    <phoneticPr fontId="3" type="noConversion"/>
  </si>
  <si>
    <t>CNY118.00（上下册）</t>
    <phoneticPr fontId="3" type="noConversion"/>
  </si>
  <si>
    <t>时间序列分析</t>
    <phoneticPr fontId="3" type="noConversion"/>
  </si>
  <si>
    <t>詹姆斯·D·汉密尔顿著</t>
    <phoneticPr fontId="3" type="noConversion"/>
  </si>
  <si>
    <t>夏晓华译</t>
    <phoneticPr fontId="3" type="noConversion"/>
  </si>
  <si>
    <t>2册（926页）</t>
    <phoneticPr fontId="3" type="noConversion"/>
  </si>
  <si>
    <t>这本十分必需的书归纳了这一日益重要领域的主要最新进展，并就其现有表述给出了一个单一的一致的表示。汉密尔顿就诸如向量自回归、广义矩方法估计、单位根的经济和统计结果、随时间变化的方差以及非线性时间序列模型等重要创新，首次给出了一本完整的和详细的教科书。另外，汉密尔顿还介绍了动态系统分析的传统工具，如线性表示、自协方差、生成函数、谱分析以及卡尔曼滤子，并介绍了它们在经济理论以及研究并解释真实一世界数据两方面的用途。</t>
    <phoneticPr fontId="3" type="noConversion"/>
  </si>
  <si>
    <t>本书适合经济、统计、数学等领域研究人员参考阅读。</t>
    <phoneticPr fontId="3" type="noConversion"/>
  </si>
  <si>
    <t>O211.61</t>
    <phoneticPr fontId="3" type="noConversion"/>
  </si>
  <si>
    <t>978-7-300-20212-9</t>
    <phoneticPr fontId="3" type="noConversion"/>
  </si>
  <si>
    <t>博弈论</t>
    <phoneticPr fontId="3" type="noConversion"/>
  </si>
  <si>
    <t>矛盾冲突分析</t>
    <phoneticPr fontId="3" type="noConversion"/>
  </si>
  <si>
    <t>（美）罗杰·B·迈尔森著</t>
    <phoneticPr fontId="3" type="noConversion"/>
  </si>
  <si>
    <t>于寅，费剑平译</t>
    <phoneticPr fontId="3" type="noConversion"/>
  </si>
  <si>
    <t>382页</t>
    <phoneticPr fontId="3" type="noConversion"/>
  </si>
  <si>
    <t>本书全面透彻地考察了非合作博弈和合作博弈的数学模型，阐明了博弈论的方法原理，讨论了展开型博弈的序贯均衡和策略型博弈均衡的精炼，综述了通信博弈、重复博弈、不完全信息贝叶斯博弈等专题，并吸收了博弈论的最新进展。全书内容丰富，选材精炼，叙述深入浅出，思想方法与应用并重，特别是在经济理论方面有富有成效的应用。</t>
    <phoneticPr fontId="3" type="noConversion"/>
  </si>
  <si>
    <t>O225</t>
    <phoneticPr fontId="3" type="noConversion"/>
  </si>
  <si>
    <t>978-7-300-20279-2</t>
    <phoneticPr fontId="3" type="noConversion"/>
  </si>
  <si>
    <t>社会问题经济学</t>
    <phoneticPr fontId="3" type="noConversion"/>
  </si>
  <si>
    <t>安塞尔·M·夏普，查尔斯·A·雷吉斯特，保罗·W·格兰姆斯著</t>
    <phoneticPr fontId="3" type="noConversion"/>
  </si>
  <si>
    <t>郭庆旺译</t>
    <phoneticPr fontId="3" type="noConversion"/>
  </si>
  <si>
    <t>第二十版</t>
    <phoneticPr fontId="3" type="noConversion"/>
  </si>
  <si>
    <t>366页</t>
    <phoneticPr fontId="3" type="noConversion"/>
  </si>
  <si>
    <t>本书是西方国家特别是美国十分流行的一本经济学教科书。首先介绍和讨论了一些当代社会问题的重要方面，然后提出了一些与社会问题密切相关的能够帮助人们解决这些问题的经济学方法，并安排专章对讨论的问题作了精心安排，按逻辑顺序提出基本经济概念，并通过对这些概念的反复使用来加深理解。</t>
    <phoneticPr fontId="3" type="noConversion"/>
  </si>
  <si>
    <t>本书适合经济、金融、社会等领域研究人员参考阅读。</t>
    <phoneticPr fontId="3" type="noConversion"/>
  </si>
  <si>
    <t>经济社会学</t>
    <phoneticPr fontId="3" type="noConversion"/>
  </si>
  <si>
    <t>F069.9</t>
    <phoneticPr fontId="3" type="noConversion"/>
  </si>
  <si>
    <t>978-7-300-20413-0</t>
    <phoneticPr fontId="3" type="noConversion"/>
  </si>
  <si>
    <t>中国马克思主义哲学传播史论</t>
    <phoneticPr fontId="3" type="noConversion"/>
  </si>
  <si>
    <t>庄福龄编著</t>
    <phoneticPr fontId="3" type="noConversion"/>
  </si>
  <si>
    <t>466页</t>
    <phoneticPr fontId="3" type="noConversion"/>
  </si>
  <si>
    <t>本书从马克思主义哲学传播史研究的对象和任务、方法论等方面入手，系统梳理了马克思主义哲学在中国的早期传播、马克思主义哲学在抗日战争时期的传播和发展、马克思主义哲学在解放时期的应用和发展、马克思主义哲学在新中国的发展与创新等几个方面的内容，力求反映马克思主义哲学在不同时期的具体情况，展现马克思主义哲学在中国的传播历程。</t>
    <phoneticPr fontId="3" type="noConversion"/>
  </si>
  <si>
    <t>本书适合马克思主义研究学者参考阅读。</t>
    <phoneticPr fontId="3" type="noConversion"/>
  </si>
  <si>
    <t>马克思主义哲学－传播－研究－中国</t>
    <phoneticPr fontId="3" type="noConversion"/>
  </si>
  <si>
    <t>B27</t>
    <phoneticPr fontId="3" type="noConversion"/>
  </si>
  <si>
    <t>978-7-300-20422-2</t>
    <phoneticPr fontId="3" type="noConversion"/>
  </si>
  <si>
    <t>《资本论》解读</t>
    <phoneticPr fontId="3" type="noConversion"/>
  </si>
  <si>
    <t>杨志，王岩编著</t>
    <phoneticPr fontId="3" type="noConversion"/>
  </si>
  <si>
    <t>589页</t>
    <phoneticPr fontId="3" type="noConversion"/>
  </si>
  <si>
    <t>本书稿为已经出版的书换套书名重新出版，之前该书稿是作为21世纪经济学系列教材套书出版，现在改为马克思主义研究论库·第一辑套书出版，书稿内容未变，但是版式变。书稿共分三部分，分别对《资本论》第一卷、第二卷和第三卷进行了解读，其实也是笔者作为读者先行学习《资本论》的心得。</t>
    <phoneticPr fontId="3" type="noConversion"/>
  </si>
  <si>
    <t>本书适合马列主义研究领域研究人员参考阅读。</t>
    <phoneticPr fontId="3" type="noConversion"/>
  </si>
  <si>
    <t>《资本论》－马克思著作研究</t>
    <phoneticPr fontId="3" type="noConversion"/>
  </si>
  <si>
    <t>A811.23</t>
    <phoneticPr fontId="3" type="noConversion"/>
  </si>
  <si>
    <t>978-7-300-20330-0</t>
    <phoneticPr fontId="3" type="noConversion"/>
  </si>
  <si>
    <t>CNY298.00（全三卷）</t>
    <phoneticPr fontId="3" type="noConversion"/>
  </si>
  <si>
    <t>二元价值转形</t>
    <phoneticPr fontId="3" type="noConversion"/>
  </si>
  <si>
    <t>沈民鸣著</t>
    <phoneticPr fontId="3" type="noConversion"/>
  </si>
  <si>
    <r>
      <t>2015.0</t>
    </r>
    <r>
      <rPr>
        <sz val="12"/>
        <color indexed="8"/>
        <rFont val="宋体"/>
        <family val="3"/>
        <charset val="134"/>
      </rPr>
      <t>1</t>
    </r>
    <phoneticPr fontId="3" type="noConversion"/>
  </si>
  <si>
    <t>3卷（1711页）</t>
    <phoneticPr fontId="3" type="noConversion"/>
  </si>
  <si>
    <t>价值转形是一个困扰了经济学界几百年的难题。劳动、资本和土地是生产商品的三个基本要素。资本和土地虽然不创造剩余价值或价值，但是影响剩余价值分配。如果不仅考虑劳动因素，而且考虑资本和土地因素，在资本家和土地所有者之间分配总剩余价值，就是二元价值转形。这里考察最差土地没有级差地租的二元价值转形，按照马克思方式决定谷物价格的最差土地有级差地租的二元价值转形，按照恩格斯方式决定谷物价格的最差土地有级差地租的二元价值转形，各级土地共同增加谷物产量的二元价值转形，考虑绝对地租、商业地租、借贷资本、土地价格的二元价值转形，各部门资本有机构成相同或变化的二元价值转形，提出并证明一系列与经济学家的传统观念不同的结论。全书内容具有十分重要的学术价值。</t>
    <phoneticPr fontId="3" type="noConversion"/>
  </si>
  <si>
    <t>本书适合马列主义、经济学、政治经济学等领域研究人员参考阅读。</t>
    <phoneticPr fontId="3" type="noConversion"/>
  </si>
  <si>
    <t>价值转移－研究</t>
    <phoneticPr fontId="3" type="noConversion"/>
  </si>
  <si>
    <t>F014.3</t>
    <phoneticPr fontId="3" type="noConversion"/>
  </si>
  <si>
    <t>978-7-300-18565-1</t>
    <phoneticPr fontId="3" type="noConversion"/>
  </si>
  <si>
    <t>从戈尔巴乔夫到普京的俄罗斯道路</t>
    <phoneticPr fontId="3" type="noConversion"/>
  </si>
  <si>
    <t>苏联体制的终结和新俄罗斯</t>
    <phoneticPr fontId="3" type="noConversion"/>
  </si>
  <si>
    <t>（美）大卫·M·科兹，弗雷德·威尔著</t>
    <phoneticPr fontId="3" type="noConversion"/>
  </si>
  <si>
    <t>曹荣湘译</t>
    <phoneticPr fontId="3" type="noConversion"/>
  </si>
  <si>
    <t>357页</t>
    <phoneticPr fontId="3" type="noConversion"/>
  </si>
  <si>
    <t>马克思主义研究译丛</t>
    <phoneticPr fontId="3" type="noConversion"/>
  </si>
  <si>
    <t>本书是《来自上层的革命》的修订本和增补本。内容涵盖了从1917年苏联政治体制的确立，到20世纪90年代苏联解体并走向资本主义，再到21世纪初俄罗斯社会、经济和政治发展呈现重要变化等各个关键时期。作者对苏联解体的原因和经验教训作了独到的解释，对叶利钦和和普京时代的俄罗斯经济社会出现的重要问题进行了细致的解读，展望并预测未来社会主义的走向。本书对研究苏联和当代俄罗斯的历史、经济和政治具有重要参考价值。</t>
    <phoneticPr fontId="3" type="noConversion"/>
  </si>
  <si>
    <t>本书适合马列主义、政治、思想等领域研究人员参考阅读。</t>
    <phoneticPr fontId="3" type="noConversion"/>
  </si>
  <si>
    <t>体制改革－研究－俄罗斯</t>
    <phoneticPr fontId="3" type="noConversion"/>
  </si>
  <si>
    <t>D751.2</t>
    <phoneticPr fontId="3" type="noConversion"/>
  </si>
  <si>
    <t>978-7-300-20317-1</t>
    <phoneticPr fontId="3" type="noConversion"/>
  </si>
  <si>
    <t>麦克卢汉传</t>
    <phoneticPr fontId="3" type="noConversion"/>
  </si>
  <si>
    <t>媒介及信使</t>
    <phoneticPr fontId="3" type="noConversion"/>
  </si>
  <si>
    <t>（加）菲利普·马尔尚著</t>
    <phoneticPr fontId="3" type="noConversion"/>
  </si>
  <si>
    <t>何道宽译</t>
    <phoneticPr fontId="3" type="noConversion"/>
  </si>
  <si>
    <t>295页</t>
    <phoneticPr fontId="3" type="noConversion"/>
  </si>
  <si>
    <t>明德书系·大师传记馆</t>
    <phoneticPr fontId="3" type="noConversion"/>
  </si>
  <si>
    <t>麦克卢汉（1911-1980）从加拿大西部草原登上地球村顶峰，成为20世纪的“思想家”、“先知”和“圣人”，名震全球，影响未来。他一生拿了5个学位，博大精深，视野广阔，完成了一次又一次的学术转向：从文学批评转向社会批评、从文学转向传播学、从单一学科研究转向跨学科研究。菲利普·马尔尚师从麦克卢汉，他全方位、多角度、满怀深情、浓墨重彩地描绘了麦克卢汉跌宕起伏、精彩纷呈的一生。这是一幅三维的立体画像：思想新锐、视野广阔、性格矛盾、意志坚强。《麦克卢汉传：媒介及信使》从同事、朋友、学人、家人的多维视角审视和解读麦克卢汉，全面、客观、公允。</t>
    <phoneticPr fontId="3" type="noConversion"/>
  </si>
  <si>
    <t>本书适合传记爱好者参考阅读。</t>
    <phoneticPr fontId="3" type="noConversion"/>
  </si>
  <si>
    <t>麦克卢汉（1911～1980）－传记</t>
    <phoneticPr fontId="3" type="noConversion"/>
  </si>
  <si>
    <t>K837.125.42</t>
    <phoneticPr fontId="3" type="noConversion"/>
  </si>
  <si>
    <t>978-7-300-20303-4</t>
    <phoneticPr fontId="3" type="noConversion"/>
  </si>
  <si>
    <t>都市中国的乡土音声</t>
    <phoneticPr fontId="3" type="noConversion"/>
  </si>
  <si>
    <t>民俗、曲艺与心性</t>
    <phoneticPr fontId="3" type="noConversion"/>
  </si>
  <si>
    <t>岳永逸著</t>
    <phoneticPr fontId="3" type="noConversion"/>
  </si>
  <si>
    <t>明德书系·潜望镜文丛</t>
    <phoneticPr fontId="3" type="noConversion"/>
  </si>
  <si>
    <t>本书力图展示快速都市化的中国城乡共生体之间复杂而交错的情绪与心性。由此，本书分为了四个部分：首编“什样杂耍”一组展示的是相声、二人转等民间艺术的当下生态；次编“我们是谁”则是对都市新旧参差的民俗现实和都市子民心性的关注与思考；三编“我们都是亲戚”重在通过当下在乡村盛行的言语和信仰，展示乡村之于都市可能有的更多的意义；末编“经验之殇”则是对已有的乡土文化认知论及方法论的回观，倡导对频频回首的“守旧”的民俗学的扬弃。</t>
    <phoneticPr fontId="3" type="noConversion"/>
  </si>
  <si>
    <t>本书适合艺术、民俗等领域研究人员参考。</t>
    <phoneticPr fontId="3" type="noConversion"/>
  </si>
  <si>
    <t>民间艺术－研究－中国</t>
    <phoneticPr fontId="3" type="noConversion"/>
  </si>
  <si>
    <t>J12</t>
    <phoneticPr fontId="3" type="noConversion"/>
  </si>
  <si>
    <t>978-7-300-19998-6</t>
    <phoneticPr fontId="3" type="noConversion"/>
  </si>
  <si>
    <t>软精装</t>
    <phoneticPr fontId="3" type="noConversion"/>
  </si>
  <si>
    <t>CNY28.00</t>
    <phoneticPr fontId="3" type="noConversion"/>
  </si>
  <si>
    <t>知识与权力</t>
    <phoneticPr fontId="3" type="noConversion"/>
  </si>
  <si>
    <t>科学的世界之旅</t>
    <phoneticPr fontId="3" type="noConversion"/>
  </si>
  <si>
    <t>（美）威廉·E·伯恩斯著</t>
    <phoneticPr fontId="3" type="noConversion"/>
  </si>
  <si>
    <t>杨志译</t>
    <phoneticPr fontId="3" type="noConversion"/>
  </si>
  <si>
    <t>明德书系·文化译品园</t>
    <phoneticPr fontId="3" type="noConversion"/>
  </si>
  <si>
    <t>本书的书名——“知识与权力”，源自著名科学家培根的名言——“知识就是力量”。科学作为第一生产力，如今已成为全人类共同分享的知识宝库。但是，最初它是如何传播到世界各国去，同时产生了怎样的影响？从世界史的角度考察科学传播的历程，是非常有趣的，本书正是这样一本立意新颖的著作。它以时间为主线，介绍了自然科学从中世纪到现代社会的传播历程，特别着重介绍了科学是如何传播到法国、中国、俄罗斯、日本等国家的，以及传入后的巨大影响。明末以降，科学传入中国。至今，国人主要了解的仍是“传入后”的故事，“传入前”的故事则知之甚少。</t>
    <phoneticPr fontId="3" type="noConversion"/>
  </si>
  <si>
    <t>本书适合文化领域研究人员以及科技工作者参考阅读。</t>
    <phoneticPr fontId="3" type="noConversion"/>
  </si>
  <si>
    <t>科学技术－传播学－研究</t>
    <phoneticPr fontId="3" type="noConversion"/>
  </si>
  <si>
    <t>G206.2</t>
    <phoneticPr fontId="3" type="noConversion"/>
  </si>
  <si>
    <t>978-7-300-20427-7</t>
  </si>
  <si>
    <t>CNY120.00</t>
    <phoneticPr fontId="3" type="noConversion"/>
  </si>
  <si>
    <t>产业组织理论</t>
    <phoneticPr fontId="3" type="noConversion"/>
  </si>
  <si>
    <t>（法）让·梯诺尔著</t>
    <phoneticPr fontId="3" type="noConversion"/>
  </si>
  <si>
    <t>张维迎总校译</t>
    <phoneticPr fontId="3" type="noConversion"/>
  </si>
  <si>
    <t>682页</t>
    <phoneticPr fontId="3" type="noConversion"/>
  </si>
  <si>
    <t>诺贝尔经济学奖获得者丛书</t>
    <phoneticPr fontId="3" type="noConversion"/>
  </si>
  <si>
    <t>本书以微观经济学的中心概念——市场运行为研究对象，集全面精辟的理论概述和实实在在的应用研究于一体，融优美高深的数理逻辑和生动浅显的直观解说于一炉，已成为当今世界的一本经典教科书。此书是第一本用博弈论范式写成的教科书，是研究企业行为的博弈论专著。</t>
    <phoneticPr fontId="3" type="noConversion"/>
  </si>
  <si>
    <t>产业组织－经济理论</t>
    <phoneticPr fontId="3" type="noConversion"/>
  </si>
  <si>
    <t>978-7-300-19985-6</t>
    <phoneticPr fontId="3" type="noConversion"/>
  </si>
  <si>
    <t>CNY62.00</t>
    <phoneticPr fontId="3" type="noConversion"/>
  </si>
  <si>
    <t>货币、信贷与资本</t>
    <phoneticPr fontId="3" type="noConversion"/>
  </si>
  <si>
    <t>（美）詹姆斯·托宾（James Tobin），斯蒂芬·S·戈卢布（Stephen S.Golub）著</t>
    <phoneticPr fontId="3" type="noConversion"/>
  </si>
  <si>
    <t>张杰，陈未译</t>
    <phoneticPr fontId="3" type="noConversion"/>
  </si>
  <si>
    <t>327页</t>
    <phoneticPr fontId="3" type="noConversion"/>
  </si>
  <si>
    <t>本书分析了资产组合选择，描述了资产组合平衡的性质及其后果，探讨了资产价格在刺激新的资本投资中的作用，给出了一个有关单个银行企业的初始理论，分析了美国的货币银行体系。全书几乎包含了托宾教授对现代经济学的全部重要贡献。</t>
    <phoneticPr fontId="3" type="noConversion"/>
  </si>
  <si>
    <t>本书适合金融领域研究人员参考阅读。</t>
    <phoneticPr fontId="3" type="noConversion"/>
  </si>
  <si>
    <t>金融－研究；货币银行学－研究－美国</t>
    <phoneticPr fontId="3" type="noConversion"/>
  </si>
  <si>
    <t>F830②F820</t>
    <phoneticPr fontId="3" type="noConversion"/>
  </si>
  <si>
    <t>978-7-300-20420-8</t>
    <phoneticPr fontId="3" type="noConversion"/>
  </si>
  <si>
    <t>罗杰·B·迈尔森 著</t>
    <phoneticPr fontId="3" type="noConversion"/>
  </si>
  <si>
    <t>495页</t>
    <phoneticPr fontId="3" type="noConversion"/>
  </si>
  <si>
    <t>978-7-300-20179-5</t>
    <phoneticPr fontId="3" type="noConversion"/>
  </si>
  <si>
    <t>王永钦，许海波，佟珺，孟大文译</t>
    <phoneticPr fontId="3" type="noConversion"/>
  </si>
  <si>
    <t>2册（1089页）</t>
    <phoneticPr fontId="3" type="noConversion"/>
  </si>
  <si>
    <t>978-7-300-20428-4</t>
    <phoneticPr fontId="3" type="noConversion"/>
  </si>
  <si>
    <t>金融危机、流动性与国际货币体制</t>
    <phoneticPr fontId="3" type="noConversion"/>
  </si>
  <si>
    <t>陈志俊，闻俊译</t>
    <phoneticPr fontId="3" type="noConversion"/>
  </si>
  <si>
    <t>131页</t>
    <phoneticPr fontId="3" type="noConversion"/>
  </si>
  <si>
    <t>本书由让▪梯若尔根据意大利银行的Paolo Baffi讲座的讲稿修订而成。他分析了上世纪80年代拉美国家金融危机、90年代斯堪的纳维亚地区金融危机，以及后来发生的墨西哥、东南亚、俄罗斯以及阿根廷金融危机的特征，防范危机的制度改革，以及为此而进行的全球金融体制的重建等重要问题。</t>
    <phoneticPr fontId="3" type="noConversion"/>
  </si>
  <si>
    <t>金融危机－研究；国际货币－研究</t>
    <phoneticPr fontId="3" type="noConversion"/>
  </si>
  <si>
    <t>F830.99②F821</t>
    <phoneticPr fontId="3" type="noConversion"/>
  </si>
  <si>
    <t>978-7-300-20419-2</t>
    <phoneticPr fontId="3" type="noConversion"/>
  </si>
  <si>
    <t>经济增长与农业</t>
    <phoneticPr fontId="3" type="noConversion"/>
  </si>
  <si>
    <t>（美）西奥多·舒尔茨著</t>
    <phoneticPr fontId="3" type="noConversion"/>
  </si>
  <si>
    <t>郭熙保译</t>
    <phoneticPr fontId="3" type="noConversion"/>
  </si>
  <si>
    <t>237页</t>
    <phoneticPr fontId="3" type="noConversion"/>
  </si>
  <si>
    <t>舒尔茨认为农业对经济增长有巨大贡献，重工抑农的政策不会使经济现代化；当时发展中国家还认为，要实现工业化和经济快速发展，必须加大物质资本投资，舒尔茨的观点却是重视人力资本；他还认为政府推行歧视农业的价格的政策，是不足取的。这些观点在本书中都得到了集中反映。</t>
    <phoneticPr fontId="3" type="noConversion"/>
  </si>
  <si>
    <t>本书适合经济、金融、三农等领域研究人员参考阅读。</t>
    <phoneticPr fontId="3" type="noConversion"/>
  </si>
  <si>
    <t>经济增长－关系－农业经济－研究</t>
    <phoneticPr fontId="3" type="noConversion"/>
  </si>
  <si>
    <t>F061.2②F3</t>
    <phoneticPr fontId="3" type="noConversion"/>
  </si>
  <si>
    <t>978-7-300-20421-5</t>
    <phoneticPr fontId="3" type="noConversion"/>
  </si>
  <si>
    <t>默顿·米勒论金融衍生工具</t>
    <phoneticPr fontId="3" type="noConversion"/>
  </si>
  <si>
    <t>（美）默顿·米勒著</t>
    <phoneticPr fontId="3" type="noConversion"/>
  </si>
  <si>
    <t>郑承利译</t>
    <phoneticPr fontId="3" type="noConversion"/>
  </si>
  <si>
    <t>本书为诺贝尔经济学奖获得者丛书套书之一，汇集了默顿·米勒在不同场合的22篇演讲。全书共分五部分，第一部分为金融衍生工具革命，第二部分为金融市场监管的理论与实践，第三部分为衍生品市场与风险管理，第四部分为公司金融与公司治理，第五部分为常被问及的问题。在书中，作者对金融衍生工具的发展历程和前景、金融市场和金融衍生工具管制以及这些金融新产品的风险规避作用等问题进行了充分阐释。</t>
    <phoneticPr fontId="3" type="noConversion"/>
  </si>
  <si>
    <t>金融衍生工具－文集</t>
    <phoneticPr fontId="3" type="noConversion"/>
  </si>
  <si>
    <t>F830.9-53</t>
    <phoneticPr fontId="3" type="noConversion"/>
  </si>
  <si>
    <t>978-7-300-20226-6</t>
    <phoneticPr fontId="3" type="noConversion"/>
  </si>
  <si>
    <t>管理会计学</t>
    <phoneticPr fontId="3" type="noConversion"/>
  </si>
  <si>
    <t>刘运国主编</t>
    <phoneticPr fontId="3" type="noConversion"/>
  </si>
  <si>
    <t>393页</t>
    <phoneticPr fontId="3" type="noConversion"/>
  </si>
  <si>
    <t>全国会计领军人才丛书·会计系列</t>
    <phoneticPr fontId="3" type="noConversion"/>
  </si>
  <si>
    <t>《管理会计学》主要包括三大知识模块：管理会计学基础、预测与决策会计、执行与控制会计。以企业类组织为主要对象，详细地阐述了现代企业管理人员和商学院学生应该具备的管理会计学的基础知识、基本理论和基本技能。阐明了如何运用管理会计信息进行预测和决策，找准“正确的事”去做；如何运用管理会计信息进行内部的成本控制、预算控制、存货控制，从而“正确地去做事”；如何运用管理会计信息明确责任、科学合理地评价业绩、形成有持续动力的激励制度，不断推动员工“正确地去做正确的事”。</t>
    <phoneticPr fontId="3" type="noConversion"/>
  </si>
  <si>
    <t>本书适合高等院校会计学相关专业师生参考使用。</t>
    <phoneticPr fontId="3" type="noConversion"/>
  </si>
  <si>
    <t>管理会计－高等学校－教材</t>
    <phoneticPr fontId="3" type="noConversion"/>
  </si>
  <si>
    <t>F234.3</t>
    <phoneticPr fontId="3" type="noConversion"/>
  </si>
  <si>
    <t>978-7-300-20526-7</t>
    <phoneticPr fontId="3" type="noConversion"/>
  </si>
  <si>
    <t>人大附小的孩子对校长说</t>
    <phoneticPr fontId="3" type="noConversion"/>
  </si>
  <si>
    <t>郑瑞芳主编</t>
    <phoneticPr fontId="3" type="noConversion"/>
  </si>
  <si>
    <t>人大附小七彩教育成果丛书</t>
    <phoneticPr fontId="3" type="noConversion"/>
  </si>
  <si>
    <t>人大附小的孩子和校长的关系在所有的小学中别具一格，孩子都亲切的称校长为“校长妈妈”或“‘笑长’妈妈”。孩子与校长的关系更能体现学校的管理思路和水平，本书从各年级的孩子与校长互动的角度来全面解析人大附小的管理，这种与校长的互动不仅仅是品学兼优的学生，包括犯错的孩子，包括特殊孩子等等。</t>
    <phoneticPr fontId="3" type="noConversion"/>
  </si>
  <si>
    <t>本书适合教育学领域研究人员参考，也可供小学生阅读。</t>
    <phoneticPr fontId="3" type="noConversion"/>
  </si>
  <si>
    <t>小学－校长－师生关系－北京市；小学－校长－学校管理－北京市</t>
    <phoneticPr fontId="3" type="noConversion"/>
  </si>
  <si>
    <t>G625.6②G627.1</t>
    <phoneticPr fontId="3" type="noConversion"/>
  </si>
  <si>
    <t>978-7-300-19374-8</t>
    <phoneticPr fontId="3" type="noConversion"/>
  </si>
  <si>
    <t>大国博弈</t>
    <phoneticPr fontId="3" type="noConversion"/>
  </si>
  <si>
    <t>（挪威）盖尔·伦德斯塔德著</t>
    <phoneticPr fontId="3" type="noConversion"/>
  </si>
  <si>
    <t>张云雷译</t>
    <phoneticPr fontId="3" type="noConversion"/>
  </si>
  <si>
    <t>本书记述了自二战以来国际关系史发展、演变的全过程，涉及了国际关系史上几乎所有的重大变革，着重介绍了东西关系、南北关系、美欧关系，以及二战后最为重要的美苏关系。作者匠心独具，在编写中史论结合，将对历史的陈述和对历史的评价结合起来，同时融合了学习国际关系史的方法，突出了重要的历史事件和问题。全书线索清晰、重点突出、语言精炼、内容全面，是国际关系领域的扛鼎之作。</t>
    <phoneticPr fontId="3" type="noConversion"/>
  </si>
  <si>
    <t>国际政治－研究</t>
    <phoneticPr fontId="3" type="noConversion"/>
  </si>
  <si>
    <t>D5</t>
    <phoneticPr fontId="3" type="noConversion"/>
  </si>
  <si>
    <t>978-7-300-20186-3</t>
    <phoneticPr fontId="3" type="noConversion"/>
  </si>
  <si>
    <t>东亚大局势</t>
    <phoneticPr fontId="3" type="noConversion"/>
  </si>
  <si>
    <t>日本的角色与东亚走势</t>
    <phoneticPr fontId="3" type="noConversion"/>
  </si>
  <si>
    <t>（美）彼特·J·卡赞斯坦，（日）白石隆著</t>
    <phoneticPr fontId="3" type="noConversion"/>
  </si>
  <si>
    <t>王星宇译</t>
    <phoneticPr fontId="3" type="noConversion"/>
  </si>
  <si>
    <t>249页</t>
    <phoneticPr fontId="3" type="noConversion"/>
  </si>
  <si>
    <t>本书介绍了近年来东亚国家的力量对比新变化及其发展趋势，重点分析了日本、美国、中国及东亚的新社会力量对东亚区域发展的影响。作者认为，东亚已不再是以往一国主导的情形，在日本以及中、美等其他国家影响的共同作用之下，一个新的独特的东亚地区正在孕育形成。未来日本在东亚将扮演什么角色？中、美等国在东亚将如何与日本相处？本书进行了细致的分析和预测。</t>
    <phoneticPr fontId="3" type="noConversion"/>
  </si>
  <si>
    <t>本书适合政治学、国际关系等领域研究人员参考阅读。</t>
    <phoneticPr fontId="3" type="noConversion"/>
  </si>
  <si>
    <t>国际关系－研究－东亚；对外政策－研究－日本</t>
    <phoneticPr fontId="3" type="noConversion"/>
  </si>
  <si>
    <t>D831②D831.30</t>
    <phoneticPr fontId="3" type="noConversion"/>
  </si>
  <si>
    <t>978-7-300-20187-0</t>
    <phoneticPr fontId="3" type="noConversion"/>
  </si>
  <si>
    <t>谁在反对美国</t>
    <phoneticPr fontId="3" type="noConversion"/>
  </si>
  <si>
    <t>（美）彼特·J·卡赞斯坦，罗伯特·O·基欧汉编著</t>
    <phoneticPr fontId="3" type="noConversion"/>
  </si>
  <si>
    <t>朱世龙，刘利琼译</t>
    <phoneticPr fontId="3" type="noConversion"/>
  </si>
  <si>
    <t>279页</t>
    <phoneticPr fontId="3" type="noConversion"/>
  </si>
  <si>
    <t>作为一种对美国态度的负面表达方式，自2002年以后世界各地的反美情绪急剧增长，这种现象引起了美国学界和社会的关注和担忧。全书区分了反美的不同观点，并提出了四种反美的形式：自由反美、社会反美、主权民族主义者反美、激进反美。作者分析了造成这种现象的原因。最后，全书对反美情绪的影响和发展趋势也做出了深刻阐释，个中道理，读者可以细细品味。</t>
    <phoneticPr fontId="3" type="noConversion"/>
  </si>
  <si>
    <t>霸权主义－研究－美国；国际政治－研</t>
    <phoneticPr fontId="3" type="noConversion"/>
  </si>
  <si>
    <t>D771.20②D5</t>
    <phoneticPr fontId="3" type="noConversion"/>
  </si>
  <si>
    <t>978-7-300-20185-6</t>
    <phoneticPr fontId="3" type="noConversion"/>
  </si>
  <si>
    <t>美帝国的形成</t>
    <phoneticPr fontId="3" type="noConversion"/>
  </si>
  <si>
    <t>插图版</t>
    <phoneticPr fontId="3" type="noConversion"/>
  </si>
  <si>
    <t>（巴西）路易斯·阿尔贝托·莫尼斯·班代拉著</t>
    <phoneticPr fontId="3" type="noConversion"/>
  </si>
  <si>
    <t>舒建平译</t>
    <phoneticPr fontId="3" type="noConversion"/>
  </si>
  <si>
    <t>第三版</t>
    <phoneticPr fontId="3" type="noConversion"/>
  </si>
  <si>
    <t>414页</t>
    <phoneticPr fontId="3" type="noConversion"/>
  </si>
  <si>
    <t>本书深入描写美国发动美西战争、参加一战和二战、侵略朝鲜、发起越南战争、轰炸南斯拉夫、入侵阿富汗、挑起伊拉克战争等一系列战争的历史过程，揭露美国对他国政治蛮横干涉的行径，批判美国对外政策的双重性。</t>
    <phoneticPr fontId="3" type="noConversion"/>
  </si>
  <si>
    <t>霸权主义－研究－美国</t>
    <phoneticPr fontId="3" type="noConversion"/>
  </si>
  <si>
    <t>D771.20</t>
    <phoneticPr fontId="3" type="noConversion"/>
  </si>
  <si>
    <t>978-7-300-20374-4</t>
    <phoneticPr fontId="3" type="noConversion"/>
  </si>
  <si>
    <t>CNY29.90</t>
    <phoneticPr fontId="3" type="noConversion"/>
  </si>
  <si>
    <t>学习爱</t>
    <phoneticPr fontId="3" type="noConversion"/>
  </si>
  <si>
    <t>贾晓明，青音著</t>
    <phoneticPr fontId="3" type="noConversion"/>
  </si>
  <si>
    <t>252页</t>
    <phoneticPr fontId="3" type="noConversion"/>
  </si>
  <si>
    <t>听青音 学习爱</t>
    <phoneticPr fontId="3" type="noConversion"/>
  </si>
  <si>
    <t>本是一本恋爱宝典，改编自中央人民广播电台的名牌栏目《星星夜谈》，全书由50篇恋爱小故事著名心理专家的专业剖析心理节目主持人的情感梳理组成。每个故事后面，都是一段刻骨铭心的爱情经历，几乎囊括了当今年轻人在恋爱时遇到的所有难题、困惑。爱不仅是一种情感，更是一种能力，通过这50堂真实的恋爱课，每一个读者都能找到属于自己的爱情。只有会爱的人，才能被爱。这本小书的特点在于真实。唯有真实最动人，最能带来力量，最能触动你我的心弦。</t>
    <phoneticPr fontId="3" type="noConversion"/>
  </si>
  <si>
    <t>恋爱心理学－通俗读物</t>
    <phoneticPr fontId="3" type="noConversion"/>
  </si>
  <si>
    <t>C913.1-49</t>
    <phoneticPr fontId="3" type="noConversion"/>
  </si>
  <si>
    <t>978-7-300-20375-1</t>
    <phoneticPr fontId="3" type="noConversion"/>
  </si>
  <si>
    <t>辣问爱情</t>
    <phoneticPr fontId="3" type="noConversion"/>
  </si>
  <si>
    <t>青音，汪冰著</t>
    <phoneticPr fontId="3" type="noConversion"/>
  </si>
  <si>
    <t>148页</t>
    <phoneticPr fontId="3" type="noConversion"/>
  </si>
  <si>
    <t>本书是国内第一本男女两位心理专家分别从各自性别的角度同时对情爱世界里的两性差异进行深入探讨的作品，由著名心理节目主持人青音和资深心理专家汪冰合著，他们分别站在各自性别的立场通过微博小文的形式，从“恋爱”、“家庭”、“性”、“看待世界的不同方式”等方面共同提出爱情中异性共同最关心的23个问题。旨在抛砖引玉，引导现代人关注爱情问题的同时能一并释然并跳脱。本书的所有主题旨在探讨两性看待爱和幸福的不同角度。让读者在爱情中得到一些解决问题、改善双方关系的方法，同时也在了解、理解对方的基础上更清楚地认识、发现自己。</t>
    <phoneticPr fontId="3" type="noConversion"/>
  </si>
  <si>
    <t>爱情－通俗读物</t>
    <phoneticPr fontId="3" type="noConversion"/>
  </si>
  <si>
    <t>978-7-300-20376-8</t>
    <phoneticPr fontId="3" type="noConversion"/>
  </si>
  <si>
    <t>听，青音</t>
    <phoneticPr fontId="3" type="noConversion"/>
  </si>
  <si>
    <t>青音著</t>
    <phoneticPr fontId="3" type="noConversion"/>
  </si>
  <si>
    <t>233页</t>
    <phoneticPr fontId="3" type="noConversion"/>
  </si>
  <si>
    <t>本书是青音的一本自传，这里，青音第一次出现在众人的目光下，拿出自己的照片，讲述她和广播那曲折的不解之缘，回忆那个叫青音的小女孩的童年，拿起笔写写心情，写写经历，写写身边的同事朋友。这本小书不仅是青音的自传，还是一本感人的成长励志书。 从本书中，我们能够看到作者的奋斗历程，能够给广大的青少年朋友们以正能量。</t>
    <phoneticPr fontId="3" type="noConversion"/>
  </si>
  <si>
    <t>本书适合文学爱好者以及传记爱好者参考阅读。</t>
    <phoneticPr fontId="3" type="noConversion"/>
  </si>
  <si>
    <t>青音－自传</t>
    <phoneticPr fontId="3" type="noConversion"/>
  </si>
  <si>
    <t>K825.42</t>
    <phoneticPr fontId="3" type="noConversion"/>
  </si>
  <si>
    <t>978-7-300-20275-4</t>
    <phoneticPr fontId="3" type="noConversion"/>
  </si>
  <si>
    <t>社会学习理论</t>
    <phoneticPr fontId="3" type="noConversion"/>
  </si>
  <si>
    <t>（美）阿尔伯特·班杜拉著</t>
    <phoneticPr fontId="3" type="noConversion"/>
  </si>
  <si>
    <t>陈欣银，李伯黍译</t>
    <phoneticPr fontId="3" type="noConversion"/>
  </si>
  <si>
    <t>235页</t>
    <phoneticPr fontId="3" type="noConversion"/>
  </si>
  <si>
    <t>西方心理学大师经典译丛</t>
    <phoneticPr fontId="3" type="noConversion"/>
  </si>
  <si>
    <t>本书为班杜拉社会学习理论的集中体现，他认为来源于直接经验的一切学习现象实际上都可以依赖观察学习而发生，其中替代性强化是影响学习的一个重要因素。作者所提出的社会学习理论是在与传统行为主义的继承与批判的历史关系中逐步形成的，并在认知心理学和人本主义心理学几乎平分心理学天下的当代独树一帜，影响波及实验心理学、社会心理学、临床心理治疗以及教育、管理、大众传播等社会生活领域。</t>
    <phoneticPr fontId="3" type="noConversion"/>
  </si>
  <si>
    <t>本书适合心理学领域研究人员参考阅读。</t>
    <phoneticPr fontId="3" type="noConversion"/>
  </si>
  <si>
    <t>学习－研究</t>
    <phoneticPr fontId="3" type="noConversion"/>
  </si>
  <si>
    <t>B842.3</t>
    <phoneticPr fontId="3" type="noConversion"/>
  </si>
  <si>
    <t>978-7-300-20339-3</t>
    <phoneticPr fontId="3" type="noConversion"/>
  </si>
  <si>
    <t>CNY39.90</t>
    <phoneticPr fontId="3" type="noConversion"/>
  </si>
  <si>
    <t>追求意义的意志</t>
    <phoneticPr fontId="3" type="noConversion"/>
  </si>
  <si>
    <t>（奥）维克多·弗兰克尔著</t>
    <phoneticPr fontId="3" type="noConversion"/>
  </si>
  <si>
    <t>司群英，郭本禹译</t>
    <phoneticPr fontId="3" type="noConversion"/>
  </si>
  <si>
    <t>191页</t>
    <phoneticPr fontId="3" type="noConversion"/>
  </si>
  <si>
    <t>本书是弗兰克尔最有影响力的著作之一，系统阐述了意义治疗学的三个理论基础，即意志自由、意义意志和生命意义。意志自由是人类的一个特征，属于人类经验直接给予的东西。意义意志是人类运用自己的精神自由，通过自己的选择，战胜环境的限制并努力去探索人生的意义。生命意义包含在个人的生活经验之中，寻求生命的意义是每个人的责任，即使面对痛苦、罪疚和死亡时都应该如此。书中还特别提出了人发现生命中的特殊意义就是心理愈合的过程，心理治疗中重要的并不是技术本身，而是医生与患者之间的人际关系。</t>
    <phoneticPr fontId="3" type="noConversion"/>
  </si>
  <si>
    <t>本书适合心理学研究人员参考阅读。</t>
    <phoneticPr fontId="3" type="noConversion"/>
  </si>
  <si>
    <t>意志－研究</t>
    <phoneticPr fontId="3" type="noConversion"/>
  </si>
  <si>
    <t>B848.4</t>
    <phoneticPr fontId="3" type="noConversion"/>
  </si>
  <si>
    <t>978-7-300-20299-0</t>
    <phoneticPr fontId="3" type="noConversion"/>
  </si>
  <si>
    <t>教育心理学简编</t>
    <phoneticPr fontId="3" type="noConversion"/>
  </si>
  <si>
    <t>（美）爱德华·桑代克著</t>
    <phoneticPr fontId="3" type="noConversion"/>
  </si>
  <si>
    <t>张奇译校</t>
    <phoneticPr fontId="3" type="noConversion"/>
  </si>
  <si>
    <t>本书是桑代克三卷本的《教育心理学》的精编版，共3卷27章，分别阐述了人类本性、学习心理、个体差异及其成因。作者系统地阐述了人的本性——“人当生命之初，即当父精与母卵结合为人时，就已经具备了无数确定将来行为的原始倾向”，亦即“情境”与“反应”的“联结”；系统论述了学习定律的普适性，解释了练习成绩的变化及其原因，指出了心理疲劳的原因和心理卫生的措施；深入讨论了遗传、成熟、环境和教育对个体差异的影响。本书是桑代克的重要代表作，在教育心理学发展史上影响很大，也对相关学科如教育学、社会学等的专业人员提供了重要的参考价值。</t>
    <phoneticPr fontId="3" type="noConversion"/>
  </si>
  <si>
    <t>本书适合心理学、教育学等领域研究人员参考阅读。</t>
    <phoneticPr fontId="3" type="noConversion"/>
  </si>
  <si>
    <t>教育心理学</t>
    <phoneticPr fontId="3" type="noConversion"/>
  </si>
  <si>
    <t>G44</t>
    <phoneticPr fontId="3" type="noConversion"/>
  </si>
  <si>
    <t>978-7-300-20342-3</t>
    <phoneticPr fontId="3" type="noConversion"/>
  </si>
  <si>
    <t>心理物理学纲要</t>
    <phoneticPr fontId="3" type="noConversion"/>
  </si>
  <si>
    <t>（德）古斯塔夫·费希纳著</t>
    <phoneticPr fontId="3" type="noConversion"/>
  </si>
  <si>
    <t>李晶译</t>
    <phoneticPr fontId="3" type="noConversion"/>
  </si>
  <si>
    <t>本书以1860年出版的《心理物理学纲要》一书为标志，费希纳创立了心理物理学。该书提出了心理学史上第一个真正意义上的心理测量的量化公式——费希纳定律，用公式表达为S=klogR，它表明刺激量按几何级数增加而感觉量则按算术级数增加。因此，该书宣称要建立“一门身心函数的关系或其互相依存关系的精确科学”。书中提出的最小可觉差法、正误法、平均差误法是经典心理物理学的三大方法，至今仍是任何一本实验心理学必须包含的内容。该书第一次把物理学的数量化测量方法带到心理学中来，提供了心理学实验研究的工具，为冯特建立实验心理学起了奠基的作用。在其出版百年之际，《心理物理学纲要》第一卷被翻译成英文出版。在其出版150年之际，美国出版了《费希纳的心理学遗产：&lt;心理物理学纲要&gt;150周年》一书，美国《心理学史》杂志也发表专题文章予纪念。</t>
    <phoneticPr fontId="3" type="noConversion"/>
  </si>
  <si>
    <t>本书适合心理学、物理学领域研究人员参考阅读。</t>
    <phoneticPr fontId="3" type="noConversion"/>
  </si>
  <si>
    <t>心理物理学</t>
    <phoneticPr fontId="3" type="noConversion"/>
  </si>
  <si>
    <t>B842.2</t>
    <phoneticPr fontId="3" type="noConversion"/>
  </si>
  <si>
    <t>978-7-300-15869-3</t>
    <phoneticPr fontId="3" type="noConversion"/>
  </si>
  <si>
    <t>文化与政治</t>
    <phoneticPr fontId="3" type="noConversion"/>
  </si>
  <si>
    <t>西方马克思主义研究</t>
    <phoneticPr fontId="3" type="noConversion"/>
  </si>
  <si>
    <t>欧阳谦著</t>
    <phoneticPr fontId="3" type="noConversion"/>
  </si>
  <si>
    <t>重印</t>
    <phoneticPr fontId="3" type="noConversion"/>
  </si>
  <si>
    <t>332页</t>
    <phoneticPr fontId="3" type="noConversion"/>
  </si>
  <si>
    <t>哲学文库</t>
    <phoneticPr fontId="3" type="noConversion"/>
  </si>
  <si>
    <t>北京市社会科学理论著作出版基金资助</t>
    <phoneticPr fontId="3" type="noConversion"/>
  </si>
  <si>
    <t>西方马克思主义与马克思主义都诞生于西方，但是它们之间确有许多不同。西方马克思主义出现在马克思主义之后，因为时代变化而发生了主题的变化。如果说马克思主义的主题是“经济与政治”的话，那么西方马克思主义的主题则是“文化与政治”。本书选取了西方马克思主义不同时期的理论代表人物作为研究对象，着重探讨了西方马克思主义的文化哲学思想，尤其是在主体性研究、上层建筑研究、意识形态研究和大众文化研究方面的得失。</t>
    <phoneticPr fontId="3" type="noConversion"/>
  </si>
  <si>
    <t>本书适合哲学、政治学等领域研究人员参考阅读。</t>
    <phoneticPr fontId="3" type="noConversion"/>
  </si>
  <si>
    <t>西方马克思主义－文化思想－研究</t>
    <phoneticPr fontId="3" type="noConversion"/>
  </si>
  <si>
    <t>B089.1</t>
    <phoneticPr fontId="3" type="noConversion"/>
  </si>
  <si>
    <t>978-7-300-18133-2</t>
    <phoneticPr fontId="3" type="noConversion"/>
  </si>
  <si>
    <t>救赎政治</t>
    <phoneticPr fontId="3" type="noConversion"/>
  </si>
  <si>
    <t>奥巴马的总统历程</t>
    <phoneticPr fontId="3" type="noConversion"/>
  </si>
  <si>
    <t>（美）斯坦利·A·任尚著</t>
    <phoneticPr fontId="3" type="noConversion"/>
  </si>
  <si>
    <t>冯惠云，高爱德，冯振雷译</t>
    <phoneticPr fontId="3" type="noConversion"/>
  </si>
  <si>
    <t>431页</t>
    <phoneticPr fontId="3" type="noConversion"/>
  </si>
  <si>
    <t>政治心理学前沿译丛</t>
    <phoneticPr fontId="3" type="noConversion"/>
  </si>
  <si>
    <t>本书基于大量的传记的、心理的，以及政治的研究与分析，深入地挖掘以下两个问题：奥巴马到底是一个什么样的人以及奥巴马的优点和局限是什么？如果没有对总统领导力的心理分析，这些问题便很难回答。本书主要包括三部分内容：奥巴马的执政基础、对于奥巴马总统执政的理解、奥巴马执政的将来。</t>
    <phoneticPr fontId="3" type="noConversion"/>
  </si>
  <si>
    <t>本书适合传记学、政治学、心理学研究人员参考阅读。</t>
    <phoneticPr fontId="3" type="noConversion"/>
  </si>
  <si>
    <t>奥巴马，B.－人物研究</t>
    <phoneticPr fontId="3" type="noConversion"/>
  </si>
  <si>
    <t>K837.127=6</t>
    <phoneticPr fontId="3" type="noConversion"/>
  </si>
  <si>
    <t>978-7-300-20300-3</t>
    <phoneticPr fontId="3" type="noConversion"/>
  </si>
  <si>
    <t>总统的性格</t>
    <phoneticPr fontId="3" type="noConversion"/>
  </si>
  <si>
    <t>（美）詹姆斯·戴维·巴伯著</t>
    <phoneticPr fontId="3" type="noConversion"/>
  </si>
  <si>
    <t>赵广成译</t>
    <phoneticPr fontId="3" type="noConversion"/>
  </si>
  <si>
    <t>755页</t>
    <phoneticPr fontId="3" type="noConversion"/>
  </si>
  <si>
    <t>这是一本奇怪的书。它历时25年，却是写给未来的。它不太像一本历史书，但比历史书更历史。说它不太像历史书，是因为它根本就不打算全面讲述总统们的过去；说它比历史书更历史，是因为它敢于从已经发生的事实中提炼出可能发生的图景。本书旨在帮助读者作出更深入的思考以及更深刻的判断，同时，它也有助于我们透过白宫里琐碎的日常生活，参透经久不息的萦绕在里面的根本文化传统。</t>
    <phoneticPr fontId="3" type="noConversion"/>
  </si>
  <si>
    <t>本书适合心理学、政治学等领域研究人员参考阅读。</t>
    <phoneticPr fontId="3" type="noConversion"/>
  </si>
  <si>
    <t>总统－性格－研究－美国</t>
    <phoneticPr fontId="3" type="noConversion"/>
  </si>
  <si>
    <t>K837.127=5</t>
    <phoneticPr fontId="3" type="noConversion"/>
  </si>
  <si>
    <t>978-7-300-19931-3</t>
  </si>
  <si>
    <t>CNY128.00</t>
    <phoneticPr fontId="3" type="noConversion"/>
  </si>
  <si>
    <t>知识产权多维度学理解读</t>
    <phoneticPr fontId="3" type="noConversion"/>
  </si>
  <si>
    <t>吴汉东著</t>
    <phoneticPr fontId="3" type="noConversion"/>
  </si>
  <si>
    <t>747页</t>
    <phoneticPr fontId="3" type="noConversion"/>
  </si>
  <si>
    <t>中国当代法学家文库；吴汉东法学研究系列；“十二五”国家重点图书出版规划</t>
    <phoneticPr fontId="3" type="noConversion"/>
  </si>
  <si>
    <t>本书系统收录了吴汉东老师的最具代表性的学术论文，涵盖了知识产权研究的多个领域。国内现阶段的知识产权研究呈现出的是一种细节繁荣、理论贫乏的状况。本书着重对知识产权的基础理论、基本范畴、基本体系进行相关研究。</t>
    <phoneticPr fontId="3" type="noConversion"/>
  </si>
  <si>
    <t>本书适合法学、知识产权等领域研究人员参考阅读。</t>
    <phoneticPr fontId="3" type="noConversion"/>
  </si>
  <si>
    <t>知识产权法－研究－中国</t>
    <phoneticPr fontId="3" type="noConversion"/>
  </si>
  <si>
    <t>D923.404</t>
    <phoneticPr fontId="3" type="noConversion"/>
  </si>
  <si>
    <t>978-7-300-19923-8</t>
    <phoneticPr fontId="3" type="noConversion"/>
  </si>
  <si>
    <t>CNY85.00</t>
    <phoneticPr fontId="3" type="noConversion"/>
  </si>
  <si>
    <t>转型与变革</t>
    <phoneticPr fontId="3" type="noConversion"/>
  </si>
  <si>
    <t>中国检察的理论与实践</t>
    <phoneticPr fontId="3" type="noConversion"/>
  </si>
  <si>
    <t>陈卫东著</t>
    <phoneticPr fontId="3" type="noConversion"/>
  </si>
  <si>
    <t>417页</t>
    <phoneticPr fontId="3" type="noConversion"/>
  </si>
  <si>
    <t>中国当代法学家文库·陈卫东法学研究系列</t>
    <phoneticPr fontId="3" type="noConversion"/>
  </si>
  <si>
    <t>《转型与变革：中国检察的理论与实践》则是从检察权的角度出发，以检察机关的诉讼职能、检察机关的监督职能等职能分离为原则，并以创新检察机关的工作机制为切入点，对我国司法实践中公检法“三机关”的关系予以理顺，对检察机关的地位予以明确。并且从比较法的视角出发，对检察制度进行了细致梳理，在某种程度上为我国的检察改革提供了借鉴、指明了方向。</t>
    <phoneticPr fontId="3" type="noConversion"/>
  </si>
  <si>
    <t>本书适合法学、司法等领域研究人员参考阅读。</t>
    <phoneticPr fontId="3" type="noConversion"/>
  </si>
  <si>
    <t>检察机关－司法制度－研究－中国</t>
    <phoneticPr fontId="3" type="noConversion"/>
  </si>
  <si>
    <t>D926.34</t>
    <phoneticPr fontId="3" type="noConversion"/>
  </si>
  <si>
    <t>978-7-300-19933-7</t>
    <phoneticPr fontId="3" type="noConversion"/>
  </si>
  <si>
    <t>反思与建构</t>
    <phoneticPr fontId="3" type="noConversion"/>
  </si>
  <si>
    <t>刑事证据的中国问题研究</t>
    <phoneticPr fontId="3" type="noConversion"/>
  </si>
  <si>
    <t>547页</t>
    <phoneticPr fontId="3" type="noConversion"/>
  </si>
  <si>
    <t>《证据研究》就是主要从刑事诉讼证据出发，对证据的理论和实践以及国内外经验作了细致的梳理。对我国证据立法的现状，以及采集、采纳和采信证据等环节存在的问题，从证据、证明和证据规则等方面予以回应，辅之以充分调研为基础的实证研究方法，在充分了解、认识我国最新的立法和司法实践的前提下，对我国的证据相关实践给出中肯的评论。</t>
    <phoneticPr fontId="3" type="noConversion"/>
  </si>
  <si>
    <t>刑事诉讼－证据－研究－中国</t>
    <phoneticPr fontId="3" type="noConversion"/>
  </si>
  <si>
    <t>D925.213.4</t>
    <phoneticPr fontId="3" type="noConversion"/>
  </si>
  <si>
    <t>978-7-300-20308-9</t>
    <phoneticPr fontId="3" type="noConversion"/>
  </si>
  <si>
    <t>CNY148.00</t>
    <phoneticPr fontId="3" type="noConversion"/>
  </si>
  <si>
    <t>债法总则研究</t>
    <phoneticPr fontId="3" type="noConversion"/>
  </si>
  <si>
    <t>王利明著</t>
    <phoneticPr fontId="3" type="noConversion"/>
  </si>
  <si>
    <t>754页</t>
    <phoneticPr fontId="3" type="noConversion"/>
  </si>
  <si>
    <t>中国当代法学家文库·王利明法学研究系列</t>
    <phoneticPr fontId="3" type="noConversion"/>
  </si>
  <si>
    <t>债法总则是关于债的一般规则。传统债编模式主要是以合同法为中心建立起来的，债法体系主要围绕合同法进行结构设计，表现为强烈的合同法主导型的结构。债法总则大量替代了合同法总则的内容。本书作者主张仍然保留债的概念和债法总则，并强调债的一般规则对合同法的指导作用。我国债法总则的设计，应当将本来应当属于合同法总则的内容回归合同法，将仅仅适用侵权法的内容回归侵权法。债法总则中主要规定的是债的发生原因、标的、种类、效力、变更、保全、转让、消灭等。本书共分三篇17章，完整呈现了作者在债法总则领域的系统研究和深入思考。</t>
    <phoneticPr fontId="3" type="noConversion"/>
  </si>
  <si>
    <t>本书适合法学研究人员参考阅读。</t>
    <phoneticPr fontId="3" type="noConversion"/>
  </si>
  <si>
    <t>债权法-研究-中国</t>
    <phoneticPr fontId="3" type="noConversion"/>
  </si>
  <si>
    <t>D923.34</t>
    <phoneticPr fontId="3" type="noConversion"/>
  </si>
  <si>
    <t>978-7-300-18780-8</t>
    <phoneticPr fontId="3" type="noConversion"/>
  </si>
  <si>
    <t>沈家本卷</t>
    <phoneticPr fontId="3" type="noConversion"/>
  </si>
  <si>
    <t>李欣荣编</t>
    <phoneticPr fontId="3" type="noConversion"/>
  </si>
  <si>
    <t>512页</t>
    <phoneticPr fontId="3" type="noConversion"/>
  </si>
  <si>
    <t>沈家本作为晚清著名大吏，读书、论学和治事皆颇为勤奋，著述极多，全部著作近千万言。本书为其选集，分专著、文存、奏折三部分。专著部分节选沈氏的长篇律学代表作《历代刑法考》，以反映其在传统法学上的深厚造诣和主要成就。文存部分以散篇文章为主，编选的原则有三：一是西法冲击以前，沈氏律学思想原生态的文字；二是集中反映其修律理念的篇目；三是沈氏比较中西法学的具体论述。奏折部分收入沈氏单独或联合署名的奏折，以展现其主持晚清修律的历史原貌。</t>
    <phoneticPr fontId="3" type="noConversion"/>
  </si>
  <si>
    <t>思想史－研究－中国－近代；沈家本（1840～1913）－思想评论</t>
    <phoneticPr fontId="3" type="noConversion"/>
  </si>
  <si>
    <t>978-7-300-20356-0</t>
    <phoneticPr fontId="3" type="noConversion"/>
  </si>
  <si>
    <t>CNY63.00</t>
    <phoneticPr fontId="3" type="noConversion"/>
  </si>
  <si>
    <t>吴稚晖卷</t>
    <phoneticPr fontId="3" type="noConversion"/>
  </si>
  <si>
    <t>金以林，马思宇编</t>
    <phoneticPr fontId="3" type="noConversion"/>
  </si>
  <si>
    <t>395页</t>
    <phoneticPr fontId="3" type="noConversion"/>
  </si>
  <si>
    <t>本书是近代思想家文库丛书的一种，是思想家吴稚晖的文集。吴稚晖，中国近代资产阶级思想家、政治家、教育家、书法家。1902年加入上海爱国学社，曾参与《苏报》工作。1905年在法国参加中国同盟会，出版《新世纪》报，鼓吹无政府主义。1924年起任国民党中央监察委员、国民政府委员等职。1927年支持蒋介石反共清党活动，1953年卒于台湾。吴稚晖是中国近现代史上一位颇具特色而有过较大影响的人物，无论是他的生平，还是丰富的思想，都是十分值得研究的。本书由社科院近代史所专家金以林和马思宇选编，并编写了导言和年谱，辅助正文的阅读和理解。本书适合研究者用作资料书，同时也可供大众读者作为了解吴稚晖思想的第一手材料。是一部优秀的文集。</t>
    <phoneticPr fontId="3" type="noConversion"/>
  </si>
  <si>
    <t>思想史－研究－中国－近代；吴稚晖（1865～1953）－思想评论</t>
    <phoneticPr fontId="3" type="noConversion"/>
  </si>
  <si>
    <t>978-7-300-20454-3</t>
    <phoneticPr fontId="3" type="noConversion"/>
  </si>
  <si>
    <t>宋育仁卷</t>
    <phoneticPr fontId="3" type="noConversion"/>
  </si>
  <si>
    <t>王东杰，陈阳编</t>
    <phoneticPr fontId="3" type="noConversion"/>
  </si>
  <si>
    <t>452页</t>
    <phoneticPr fontId="3" type="noConversion"/>
  </si>
  <si>
    <t>宋育仁（1857－1931），中国早期资产阶级改良主义思想家，被誉为四川历史上“睁眼看世界”第一人，重庆维新运动倡导者。字芸子，晚年号道复，四川富顺人，光绪十二年（1886）进士，授翰林院庶吉士，改任检讨。1894年任出使英法意比四国公使参赞，着意考察西方社会、经济、政治制度，积极策划维新大计。回国后，参加维新组织“强学会”，主讲“中国自强之学”。</t>
    <phoneticPr fontId="3" type="noConversion"/>
  </si>
  <si>
    <t>思想史－研究－中国－近代；宋育仁（1858～1931）－思想评论</t>
    <phoneticPr fontId="3" type="noConversion"/>
  </si>
  <si>
    <t>978-7-300-18880-5</t>
  </si>
  <si>
    <t>CNY99.00</t>
    <phoneticPr fontId="3" type="noConversion"/>
  </si>
  <si>
    <t>陈撄宁卷</t>
    <phoneticPr fontId="3" type="noConversion"/>
  </si>
  <si>
    <t>郭武编</t>
    <phoneticPr fontId="3" type="noConversion"/>
  </si>
  <si>
    <t>651页</t>
    <phoneticPr fontId="3" type="noConversion"/>
  </si>
  <si>
    <t>本书收录了“仙学巨子”陈撄宁在19 4 9年以前的论著、讲义、书信、评注、序跋、按语、随笔、诗词等200余篇，并按时间顺序编排，完整地反映了陈撄宁在1949年以前的思想发展轨迹，从中可窥民国时期的道教学说及其与儒释二教的关系之一斑。本书的特色在于，严格地以陈撄宁本人撰写的作品为收录标准，同时补录了一些罕见的陈撄宁作品。此外，本书还对所收各篇作品进行了校勘，并撰写了题注，以方便读者查阅和引用。</t>
    <phoneticPr fontId="3" type="noConversion"/>
  </si>
  <si>
    <t>本书适合事业单位招聘考试参考使用。</t>
    <phoneticPr fontId="3" type="noConversion"/>
  </si>
  <si>
    <t>思想史－研究－中国－近代；陈撄宁（1880～1969）－思想评论</t>
    <phoneticPr fontId="3" type="noConversion"/>
  </si>
  <si>
    <t>978-7-300-19212-3</t>
    <phoneticPr fontId="3" type="noConversion"/>
  </si>
  <si>
    <t>CNY64.00</t>
    <phoneticPr fontId="3" type="noConversion"/>
  </si>
  <si>
    <t>常乃惪卷</t>
    <phoneticPr fontId="3" type="noConversion"/>
  </si>
  <si>
    <t>查晓英编</t>
    <phoneticPr fontId="3" type="noConversion"/>
  </si>
  <si>
    <t>400页</t>
    <phoneticPr fontId="3" type="noConversion"/>
  </si>
  <si>
    <t>本书依循常乃惪思想变化的轨迹，展示其一生持论之关键。以支撑价值判断的史学与哲学论文为主，兼收涉及现实政治与社会的思想评论。他撰写的关于具体事件与人物的政论时评数量庞大，本书仅择其比较得意的作品数篇作为代表。在民族史、思想史、文化史、政治史等方面，常乃惪的论著也有值得注意之处。</t>
    <phoneticPr fontId="3" type="noConversion"/>
  </si>
  <si>
    <t>思想史－研究－中国－近代；常乃惪（1898～1947）－思想评论</t>
    <phoneticPr fontId="3" type="noConversion"/>
  </si>
  <si>
    <t>978-7-300-20169-6</t>
    <phoneticPr fontId="3" type="noConversion"/>
  </si>
  <si>
    <t>梁漱溟卷</t>
    <phoneticPr fontId="3" type="noConversion"/>
  </si>
  <si>
    <t>梁培宽，王宗昱编</t>
    <phoneticPr fontId="3" type="noConversion"/>
  </si>
  <si>
    <t>436页</t>
    <phoneticPr fontId="3" type="noConversion"/>
  </si>
  <si>
    <t>本书是近代思想家文库丛书的一种，由梁漱溟研究专家梁培宽和王宗昱选编，并编写了导言和梁漱溟年谱，辅助正文的阅读和理解。本书适合研究者用作资料书，同时也可供大众读者作为了解梁漱溟思想的第一手材料。是一部优秀的文集。</t>
    <phoneticPr fontId="3" type="noConversion"/>
  </si>
  <si>
    <t>思想史－研究－中国－近代；梁漱溟（1893～1988 ）－思想评论</t>
    <phoneticPr fontId="3" type="noConversion"/>
  </si>
  <si>
    <t>978-7-300-20462-8</t>
    <phoneticPr fontId="3" type="noConversion"/>
  </si>
  <si>
    <t>师复卷</t>
    <phoneticPr fontId="3" type="noConversion"/>
  </si>
  <si>
    <t>唐仕春编</t>
    <phoneticPr fontId="3" type="noConversion"/>
  </si>
  <si>
    <t>185页</t>
    <phoneticPr fontId="3" type="noConversion"/>
  </si>
  <si>
    <t>本卷收录了师复在清末和民初所发表的文章。清末以各种笔名发表在《香山旬报》的数篇文章，基本内容为要求女性解放，宣传平等观念，批驳儒学，鼓吹反对清廷和立宪派等。民初讨论心社社约文字，有不吸烟、不饮酒与卫生、不用仆役与平等主义、废婚姻主义、废家族主义等数篇。1913年至1915年发表在《晦鸣录》和《民声》杂志上的近50篇讨论无政府主义问题的文章，这是构成师复主义的基本材料。</t>
    <phoneticPr fontId="3" type="noConversion"/>
  </si>
  <si>
    <t>思想史－研究－中国－近代；师复（1884～1915）－思想评论</t>
    <phoneticPr fontId="3" type="noConversion"/>
  </si>
  <si>
    <r>
      <t>978-7-300-19</t>
    </r>
    <r>
      <rPr>
        <sz val="12"/>
        <color indexed="8"/>
        <rFont val="宋体"/>
        <family val="3"/>
        <charset val="134"/>
      </rPr>
      <t>902-3</t>
    </r>
    <phoneticPr fontId="3" type="noConversion"/>
  </si>
  <si>
    <r>
      <t>CNY</t>
    </r>
    <r>
      <rPr>
        <sz val="12"/>
        <color indexed="8"/>
        <rFont val="宋体"/>
        <family val="3"/>
        <charset val="134"/>
      </rPr>
      <t>88</t>
    </r>
    <r>
      <rPr>
        <sz val="12"/>
        <color indexed="8"/>
        <rFont val="宋体"/>
        <family val="3"/>
        <charset val="134"/>
      </rPr>
      <t>.00</t>
    </r>
    <phoneticPr fontId="3" type="noConversion"/>
  </si>
  <si>
    <t>陈序经卷</t>
    <phoneticPr fontId="3" type="noConversion"/>
  </si>
  <si>
    <t>田彤编</t>
    <phoneticPr fontId="3" type="noConversion"/>
  </si>
  <si>
    <t>561页</t>
    <phoneticPr fontId="3" type="noConversion"/>
  </si>
  <si>
    <r>
      <t>2</t>
    </r>
    <r>
      <rPr>
        <sz val="12"/>
        <rFont val="宋体"/>
        <family val="3"/>
        <charset val="134"/>
      </rPr>
      <t>3</t>
    </r>
    <r>
      <rPr>
        <sz val="12"/>
        <rFont val="宋体"/>
        <family val="3"/>
        <charset val="134"/>
      </rPr>
      <t>cm</t>
    </r>
    <phoneticPr fontId="3" type="noConversion"/>
  </si>
  <si>
    <t>本书收录陈序经先生有关社会学、中西文化观、教育主张、乡村建设、政治学、疍民与海南、暹罗与越南等方面的散见于报刊之中的论文，从多角度展示其学术、思想及其内在理路，为读者明晰中国近代学术与思想的知识谱系，体悟哲思，理解一代哲人，甚至理解一个时代，提供了一个思考平台。</t>
    <phoneticPr fontId="3" type="noConversion"/>
  </si>
  <si>
    <t>思想史－研究－中国－近代；陈序经（1903～1967）－思想评论</t>
    <phoneticPr fontId="3" type="noConversion"/>
  </si>
  <si>
    <t>978-7-300-18722-8</t>
    <phoneticPr fontId="3" type="noConversion"/>
  </si>
  <si>
    <r>
      <t>CNY89</t>
    </r>
    <r>
      <rPr>
        <sz val="12"/>
        <color indexed="8"/>
        <rFont val="宋体"/>
        <family val="3"/>
        <charset val="134"/>
      </rPr>
      <t>.00</t>
    </r>
    <phoneticPr fontId="3" type="noConversion"/>
  </si>
  <si>
    <t>傅斯年卷</t>
    <phoneticPr fontId="3" type="noConversion"/>
  </si>
  <si>
    <t>欧阳哲生编</t>
    <phoneticPr fontId="3" type="noConversion"/>
  </si>
  <si>
    <t>568页</t>
    <phoneticPr fontId="3" type="noConversion"/>
  </si>
  <si>
    <t>傅斯年是中国近代著名学者和公共知识分子。在民国时期的知识界、思想界，他是中国历史学、语言学、考古学“科学化”的大力推动者，是中国文化“西化”倾向的代言人，是社会民主主义的提倡者。他虽没有鸿篇巨制的理论著述，但留下的数量不多的文章所表现的坚定立场和明确取向，足以使其成为某种思想选择的代表，从而进入中国近代思想史研究的视野。本卷选录文字依内容分为：卷一为五四时期的代表作，卷二为史学思想与史学方法的论述，卷三为三四十年代的时评政论，卷四为教育方面的文字。大体反映了傅斯年在各方面的思想。</t>
    <phoneticPr fontId="3" type="noConversion"/>
  </si>
  <si>
    <t>思想史－研究－中国－近代；傅斯年（1896～1950）－思想评论</t>
    <phoneticPr fontId="3" type="noConversion"/>
  </si>
  <si>
    <r>
      <t>978-7-300-20</t>
    </r>
    <r>
      <rPr>
        <sz val="12"/>
        <color indexed="8"/>
        <rFont val="宋体"/>
        <family val="3"/>
        <charset val="134"/>
      </rPr>
      <t>355-3</t>
    </r>
    <phoneticPr fontId="3" type="noConversion"/>
  </si>
  <si>
    <r>
      <t>CNY</t>
    </r>
    <r>
      <rPr>
        <sz val="12"/>
        <color indexed="8"/>
        <rFont val="宋体"/>
        <family val="3"/>
        <charset val="134"/>
      </rPr>
      <t>98</t>
    </r>
    <r>
      <rPr>
        <sz val="12"/>
        <color indexed="8"/>
        <rFont val="宋体"/>
        <family val="3"/>
        <charset val="134"/>
      </rPr>
      <t>.00</t>
    </r>
    <phoneticPr fontId="3" type="noConversion"/>
  </si>
  <si>
    <t>高一涵卷</t>
    <phoneticPr fontId="3" type="noConversion"/>
  </si>
  <si>
    <t>郭双林，高波编</t>
    <phoneticPr fontId="3" type="noConversion"/>
  </si>
  <si>
    <t>623页</t>
    <phoneticPr fontId="3" type="noConversion"/>
  </si>
  <si>
    <t>本书是近代思想家文库丛书的一种，是思想家高一涵的文集。高一涵，原名永浩，别名涵庐、梦弼、笔名一涵，安徽六安人，曾留学日本明治大学攻读政法， 1916年7月回国与李大钊同办《晨报》，经常为陈独秀主编的《新青年》撰稿，并协办《每周评论》。作为新文化运动的主力军之一，他在《新青年》上发表了大量作品，是当时极具代表性的先进知识分子、思想家、政治学家。本书由高一涵研究专家郭双林和高波选编，并编写了导言和高一涵年谱，辅助正文的阅读和理解。本书适合研究者用作资料书，同时也可供大众读者作为了解高一涵思想的第一手材料。</t>
    <phoneticPr fontId="3" type="noConversion"/>
  </si>
  <si>
    <t>思想史－研究－中国－近代；高一涵（1885～1968）－思想评论</t>
    <phoneticPr fontId="3" type="noConversion"/>
  </si>
  <si>
    <t>978-7-300-20548-9</t>
    <phoneticPr fontId="3" type="noConversion"/>
  </si>
  <si>
    <t>洪秀全 洪仁玕卷</t>
    <phoneticPr fontId="3" type="noConversion"/>
  </si>
  <si>
    <t>夏春涛编</t>
    <phoneticPr fontId="3" type="noConversion"/>
  </si>
  <si>
    <r>
      <t>3</t>
    </r>
    <r>
      <rPr>
        <sz val="12"/>
        <color indexed="8"/>
        <rFont val="宋体"/>
        <family val="3"/>
        <charset val="134"/>
      </rPr>
      <t>56页</t>
    </r>
    <phoneticPr fontId="3" type="noConversion"/>
  </si>
  <si>
    <t>太平天国败亡后，其文献遭毁禁之厄运。虽经学界多方搜求，其印书至今仍有多种散佚；文书情况更不乐观，存世者只不过一鳞半爪。此外，因疏于校对，太平天国文献多有错讹，今人整理时又发生一些鲁鱼亥豕之误，以致文义受损。本书有两个特点：一是尽量将洪秀全、洪仁玕的残存著述搜全、编全，包括近十年公布的新资料，实际上是二人的首本“全集”。内有多件文书系据英文回译。二是逐一订正原书（文）及现今各种排印本的错字、衍字、脱字及标点错误，并就版本、校勘，涉及典章制度之处，以及太平天国新造字、避讳字、隐语等，酌情加注释说明。“导言”就学界的相关研究脉络，争议之焦点，二人的主要思想特征，本书所收著述的具体内容，作了简要评述。文后附有二人年谱简编。</t>
    <phoneticPr fontId="3" type="noConversion"/>
  </si>
  <si>
    <t>思想史－研究－中国－近代；洪秀全（1814～1864）－思想评论；洪仁玕（1822～1864）－思想评论</t>
    <phoneticPr fontId="3" type="noConversion"/>
  </si>
  <si>
    <t>978-7-300-19391-5</t>
    <phoneticPr fontId="3" type="noConversion"/>
  </si>
  <si>
    <t>CNY119.00</t>
    <phoneticPr fontId="3" type="noConversion"/>
  </si>
  <si>
    <t>胡适卷</t>
    <phoneticPr fontId="3" type="noConversion"/>
  </si>
  <si>
    <t>耿云志编</t>
    <phoneticPr fontId="3" type="noConversion"/>
  </si>
  <si>
    <r>
      <t>8</t>
    </r>
    <r>
      <rPr>
        <sz val="12"/>
        <color indexed="8"/>
        <rFont val="宋体"/>
        <family val="3"/>
        <charset val="134"/>
      </rPr>
      <t>00</t>
    </r>
    <r>
      <rPr>
        <sz val="12"/>
        <color indexed="8"/>
        <rFont val="宋体"/>
        <family val="3"/>
        <charset val="134"/>
      </rPr>
      <t>页</t>
    </r>
    <phoneticPr fontId="3" type="noConversion"/>
  </si>
  <si>
    <t>本书精选胡适在思想、学术、教育与文化，以及政治方面的著述，分作文学革命、启蒙思想、哲学与方法、历史与文化、教育与人生、政论与时评等六个部分加以编排，较为全面地反映了胡适的思想。</t>
    <phoneticPr fontId="3" type="noConversion"/>
  </si>
  <si>
    <t>思想史－研究－中国－近代；胡适（1891～1962）－思想评论</t>
    <phoneticPr fontId="3" type="noConversion"/>
  </si>
  <si>
    <t>978-7-300-19947-4</t>
    <phoneticPr fontId="3" type="noConversion"/>
  </si>
  <si>
    <t>谭嗣同卷</t>
    <phoneticPr fontId="3" type="noConversion"/>
  </si>
  <si>
    <t>汤仁泽编</t>
    <phoneticPr fontId="3" type="noConversion"/>
  </si>
  <si>
    <t>谭嗣同是近代中国探索救国真理的先驱之一，他曾说“视荣华如梦幻，视死辱为常事，无喜无悲，听其自然”，为实现救国理想而壮烈牺牲。谭嗣同“能文章，好任侠”，“文为奇肆。其学以日新为主”。本书上卷是谭嗣同的代表作《仁学》；中卷是谭嗣同自定的“东海褰冥氏三十以前旧学四种”；下卷大致为1894年后的诗文及报章文辑、书简、附录等。本书是了解和研究谭嗣同其人其事的必备之书。</t>
    <phoneticPr fontId="3" type="noConversion"/>
  </si>
  <si>
    <t>思想史－研究－中国－近代；谭嗣同（1865～1898）－思想评论</t>
    <phoneticPr fontId="3" type="noConversion"/>
  </si>
  <si>
    <t>978-7-300-19939-9</t>
    <phoneticPr fontId="3" type="noConversion"/>
  </si>
  <si>
    <t>萧公权卷</t>
    <phoneticPr fontId="3" type="noConversion"/>
  </si>
  <si>
    <t>张允起编</t>
    <phoneticPr fontId="3" type="noConversion"/>
  </si>
  <si>
    <t>401页</t>
    <phoneticPr fontId="3" type="noConversion"/>
  </si>
  <si>
    <t>本卷所选萧氏书稿限于二十世纪前半期的中文著述，题材包括研究论文、参考资料绪论、政论、评论及演讲稿等。全部收录文字分成“中西政治思想”、“宪政与民主”、“政治评论”、“自由与自由社会主义”、“大学教育与学术独立”五个部分。内容涵盖以拉斯基为代表的政治多元论、中国政治思想的基本特征、正统与异端、孔子的历史地位及其政治学说的现代意义等思想文化问题，以及民国时期内政、外交、国防、政治改革、国际政治等现实问题，同时也收录了萧氏对大学教育、学术独立、教育政策等问题的论述。其中，“宪政与民主”部分收录台湾联经版《宪政与民主》全部篇目；“自由与自由社会主义”部分收录《二十世纪的历史任务》（1947年）和《自由的理论与实际》（1948年），两者皆为研究二十世纪前半期中国近代自由理论的重要文献。</t>
    <phoneticPr fontId="3" type="noConversion"/>
  </si>
  <si>
    <t>思想史－研究－中国－近代；萧公权（1897～1981）－思想评论</t>
    <phoneticPr fontId="3" type="noConversion"/>
  </si>
  <si>
    <t>978-7-300-20433-8</t>
    <phoneticPr fontId="3" type="noConversion"/>
  </si>
  <si>
    <t>朱执信卷</t>
    <phoneticPr fontId="3" type="noConversion"/>
  </si>
  <si>
    <t>谷小水编</t>
    <phoneticPr fontId="3" type="noConversion"/>
  </si>
  <si>
    <r>
      <t>5</t>
    </r>
    <r>
      <rPr>
        <sz val="12"/>
        <color indexed="8"/>
        <rFont val="宋体"/>
        <family val="3"/>
        <charset val="134"/>
      </rPr>
      <t>39页</t>
    </r>
    <phoneticPr fontId="3" type="noConversion"/>
  </si>
  <si>
    <t>朱执信为近代中国著名的民主革命家和思想家，一生勤于笔耕，著述宏富。本卷收录他在不同时期有代表性的作品共88篇。这些作品篇幅长短不一，创作时间覆盖作者加入中国同盟会后的大部分时段，论题横跨政治、经济、思想文化、外交、财政、国际关系诸领域，内容包括阐发革命理论、输入西方新知、批评国内时政、揭破各种谬说等多个方面。比较全面地展现了朱执信思想的基本面貌，及其发展演变的动态历程。</t>
    <phoneticPr fontId="3" type="noConversion"/>
  </si>
  <si>
    <t>思想史－研究－中国－近代；朱执信（1885～1920）－思想评论</t>
    <phoneticPr fontId="3" type="noConversion"/>
  </si>
  <si>
    <t>978-7-300-19390-8</t>
  </si>
  <si>
    <t>章太炎卷</t>
    <phoneticPr fontId="3" type="noConversion"/>
  </si>
  <si>
    <t>姜义华编</t>
    <phoneticPr fontId="3" type="noConversion"/>
  </si>
  <si>
    <t>461页</t>
    <phoneticPr fontId="3" type="noConversion"/>
  </si>
  <si>
    <t>章太炎（1869～1936），原名学乘，字枚叔，后易名为炳麟，号太炎。浙江余杭人，清末民初思想家，史学家，朴学大师，国学大师，民族主义革命者，著名学者，研究范围涉及小学、历史、哲学、政治等等，著述甚丰。本书是国家出版基金重点资助项目，收录了章太炎最具代表性的思想论著，为读者揭示一个思想家的风貌，是了解传主的入门书，使读者对中国近代思想史有更全面的认识。</t>
    <phoneticPr fontId="3" type="noConversion"/>
  </si>
  <si>
    <t>思想史－研究－中国－近代；章太炎（1869～1936）－思想评论</t>
    <phoneticPr fontId="3" type="noConversion"/>
  </si>
  <si>
    <t>978-7-300-20167-2</t>
    <phoneticPr fontId="3" type="noConversion"/>
  </si>
  <si>
    <t>让民主归位</t>
    <phoneticPr fontId="3" type="noConversion"/>
  </si>
  <si>
    <t>杨光斌著</t>
    <phoneticPr fontId="3" type="noConversion"/>
  </si>
  <si>
    <t>266页</t>
    <phoneticPr fontId="3" type="noConversion"/>
  </si>
  <si>
    <t>本书是杨光斌在民主理论领域的论文集，收录了其近几年来公开发表过的相关论文及文章，内容包括民主理论的起源、现状，西方民主理论的缺陷，中国民主实践及对民主理论的贡献等。全书力图用简洁的篇幅将民主理论讲透彻，将当前世界各国的民主实践解释清楚，并结合中国的实际，说明中国的民主实践是对西方民主理论的创新与超越。</t>
    <phoneticPr fontId="3" type="noConversion"/>
  </si>
  <si>
    <t>本书适合政治、民主等领域研究人员参考阅读。</t>
    <phoneticPr fontId="3" type="noConversion"/>
  </si>
  <si>
    <t>民主－文集</t>
    <phoneticPr fontId="3" type="noConversion"/>
  </si>
  <si>
    <t>D082-53</t>
    <phoneticPr fontId="3" type="noConversion"/>
  </si>
  <si>
    <t>978-7-300-20127-6</t>
    <phoneticPr fontId="3" type="noConversion"/>
  </si>
  <si>
    <t>敏捷性思维</t>
    <phoneticPr fontId="3" type="noConversion"/>
  </si>
  <si>
    <t>构建快速更迭时代的适应性领导力</t>
    <phoneticPr fontId="3" type="noConversion"/>
  </si>
  <si>
    <t>（美）吉姆·海史密斯著</t>
    <phoneticPr fontId="3" type="noConversion"/>
  </si>
  <si>
    <t>张瀚文译</t>
    <phoneticPr fontId="3" type="noConversion"/>
  </si>
  <si>
    <t>147页</t>
    <phoneticPr fontId="3" type="noConversion"/>
  </si>
  <si>
    <t>在本书中，作者向我们展示了如何以适应性领导技巧提升整个企业的敏捷度，增强企业的适应性和创新能力。海史密斯并未直接告诉我们哪些方法有用，哪些无用。他给我们提供了一个崭新的视野，让我们从应用软件开发中学到内容。这本书向我们展示了如何利用适性领导力技巧将你采用的方式转化为全面的方案。你会学会如何利用企业的敏捷性实现组织的目标，学会如何传递源源不断的价值观，以及如何快速创建具有适应性和创新能力的组织。</t>
    <phoneticPr fontId="3" type="noConversion"/>
  </si>
  <si>
    <t>本书适合经济、企业管理等领域研究人员参考阅读。</t>
    <phoneticPr fontId="3" type="noConversion"/>
  </si>
  <si>
    <t>978-7-300-19915-3</t>
    <phoneticPr fontId="3" type="noConversion"/>
  </si>
  <si>
    <t>白板式销售</t>
    <phoneticPr fontId="3" type="noConversion"/>
  </si>
  <si>
    <t>视觉时代的颠覆性演示</t>
    <phoneticPr fontId="3" type="noConversion"/>
  </si>
  <si>
    <t>（美）科里·萨默斯，大卫·詹金斯著</t>
    <phoneticPr fontId="3" type="noConversion"/>
  </si>
  <si>
    <t>212页</t>
    <phoneticPr fontId="3" type="noConversion"/>
  </si>
  <si>
    <t>这是一本教会你如何运用白板，构建可视化演示流程的书，他能帮助你通过引人入胜的方式引导客户参与并赢得他们的生意。在本书中，白板式销售提供了层层递进的方法，帮助你激励和吸引现有客户及潜在客户，向他们传递你的产品信息和热销款式；帮助你在销售过程中摆脱幻灯片和其他静态销售工具，解放你的销售队伍；提供了实际指导和方法，帮助市场营销人员和销售人员快速适应当今瞬息万变、充满竞争的销售环境。</t>
    <phoneticPr fontId="3" type="noConversion"/>
  </si>
  <si>
    <t>本书适合销售、营销等领域研究人员以及从业人员参考阅读。</t>
    <phoneticPr fontId="3" type="noConversion"/>
  </si>
  <si>
    <t>销售学</t>
    <phoneticPr fontId="3" type="noConversion"/>
  </si>
  <si>
    <t>978-7-300-20051-4</t>
    <phoneticPr fontId="3" type="noConversion"/>
  </si>
  <si>
    <t>假如生活欺骗了你</t>
    <phoneticPr fontId="3" type="noConversion"/>
  </si>
  <si>
    <t>点亮人生的14堂幸福课</t>
    <phoneticPr fontId="3" type="noConversion"/>
  </si>
  <si>
    <t>（美）阿贝·阿科夫著</t>
    <phoneticPr fontId="3" type="noConversion"/>
  </si>
  <si>
    <t>黄卫平，刘军译</t>
    <phoneticPr fontId="3" type="noConversion"/>
  </si>
  <si>
    <t>乐观与悲观、积极与消极、奋勇向前还是止步不前…… 这些都是我们的生活态度和生活方式，态度决定结果、行动决定未来。苏格拉底曾说：“没有反思的生活不值得活下去”，卡尔?荣格也说：“生活的艺术最独特，只有少数人才是生活的艺术家”。确实，生活并不简单。那怎样看待人生，怎样生活才让我们感到更幸福？本书提供了最有效的指导。我是什么样的人？我对自己有什么期待？我如何处理亲密关系？什么会阻挡我前进的脚步，什么又会推动我前进……书中阐述了人生所涉及的14个最重要的问题。它不是心灵鸡汤式的励志书，而是一本帮你实现幸福人生的指导书，通过有针对性的实践活动教给你如何认识自己、认识他人、认识生活，进而去追求更有意义、更幸福的人生。</t>
    <phoneticPr fontId="3" type="noConversion"/>
  </si>
  <si>
    <t>本书适合哲学领域研究人员参考，也可供广大读者阅读。</t>
    <phoneticPr fontId="3" type="noConversion"/>
  </si>
  <si>
    <t>人生哲学－通俗读物</t>
    <phoneticPr fontId="3" type="noConversion"/>
  </si>
  <si>
    <t>B821-49</t>
    <phoneticPr fontId="3" type="noConversion"/>
  </si>
  <si>
    <t>978-7-300-19707-4</t>
    <phoneticPr fontId="3" type="noConversion"/>
  </si>
  <si>
    <t>新闻的写法</t>
    <phoneticPr fontId="3" type="noConversion"/>
  </si>
  <si>
    <t>全媒体实战攻略</t>
    <phoneticPr fontId="3" type="noConversion"/>
  </si>
  <si>
    <t>耿伟著</t>
    <phoneticPr fontId="3" type="noConversion"/>
  </si>
  <si>
    <t>本书颠覆以往新闻教材的老套路，从“捕鱼说”、“烹饪术”、“幽默感”、“法纪论”四方面讲述新闻采集、策划写作、亮点嫁接、深度运作等诸多实践的关键环节。本书是高度压缩的新闻实训指导性用书，既有知识，又可解惑，观点深入浅出，令人豁然开朗，可用做业内新记者的培训用书。</t>
    <phoneticPr fontId="3" type="noConversion"/>
  </si>
  <si>
    <t>本书适合新闻、传播等领域研究人员参考。</t>
    <phoneticPr fontId="3" type="noConversion"/>
  </si>
  <si>
    <t>新闻写作</t>
    <phoneticPr fontId="3" type="noConversion"/>
  </si>
  <si>
    <t>G212.2</t>
    <phoneticPr fontId="3" type="noConversion"/>
  </si>
  <si>
    <t>978-7-300-20128-3</t>
    <phoneticPr fontId="3" type="noConversion"/>
  </si>
  <si>
    <t>断点</t>
    <phoneticPr fontId="3" type="noConversion"/>
  </si>
  <si>
    <t>互联网进化启示录</t>
    <phoneticPr fontId="3" type="noConversion"/>
  </si>
  <si>
    <t>（美）杰夫·斯蒂贝尔著</t>
    <phoneticPr fontId="3" type="noConversion"/>
  </si>
  <si>
    <t>师蓉译</t>
    <phoneticPr fontId="3" type="noConversion"/>
  </si>
  <si>
    <t>这本书将带领读者来到大脑、生物与技术的交汇处，向读者展示生物技术和神经科学是如何运用到互联网的发展中。例如，玛瑞莎·梅尔是如何运用人工智能的理念改变了雅虎，而像Kickstarter这样的创业者又是如何利用众包技术创建了比个人更大、更聪明的、容量超过我们个人思维的交流平台，从而使得世界联系更加紧密。本书提供了一个独到且新鲜的、令人兴奋的角度去看待商业和技术发展的未来以及它们对我们所有人的影响。</t>
    <phoneticPr fontId="3" type="noConversion"/>
  </si>
  <si>
    <t>本书适合互联网、经济、金融等领域研究人员参考阅读。</t>
    <phoneticPr fontId="3" type="noConversion"/>
  </si>
  <si>
    <t>互联网络－研究</t>
    <phoneticPr fontId="3" type="noConversion"/>
  </si>
  <si>
    <t>TP393.4</t>
    <phoneticPr fontId="3" type="noConversion"/>
  </si>
  <si>
    <t>978-7-300-20235-8</t>
    <phoneticPr fontId="3" type="noConversion"/>
  </si>
  <si>
    <t>贝熙业传奇</t>
    <phoneticPr fontId="3" type="noConversion"/>
  </si>
  <si>
    <t>纪念世界反法西斯战争胜利70周年</t>
    <phoneticPr fontId="3" type="noConversion"/>
  </si>
  <si>
    <t>张伟，贺洁著</t>
    <phoneticPr fontId="3" type="noConversion"/>
  </si>
  <si>
    <t>在中法关系史上，法国医生贝熙业是一个绕不开的重要人物。贝熙业在中国生活了41年，从过医，教过书，担任过上海震旦大学医学院院长，参与创办了北京中法大学，并与民国名人蔡元培、李石曾共同推动赴法勤工俭学运动。抗战期间，贝熙业为支持中国人民的反法西斯正义事业做了大量工作。他不顾个人安危，掩护爱国青年学生、共产党干部和国际友人奔向革命根据地，为中国抗日将士运送战地急需药品。在中法建交50周年纪念大会上，习主席评价他“冒着生命危险开辟了一条自行车‘驼峰航线’，把宝贵的药品运往中国抗日根据地”。贝熙业位于北京西山的住处贝家花园，曾是中国共产党京西地下情报联络站的一个重要网点。本书正是以贝熙业于二十世纪前半叶在中国生活的故事为主线，通过丰富的照片、信札等一手资料，对他的传奇一生进行全方位展示。</t>
    <phoneticPr fontId="3" type="noConversion"/>
  </si>
  <si>
    <t>本书适合传记学、史学等领域研究人员参考阅读。</t>
    <phoneticPr fontId="3" type="noConversion"/>
  </si>
  <si>
    <t>贝熙业（1872～1958）－传记</t>
    <phoneticPr fontId="3" type="noConversion"/>
  </si>
  <si>
    <t>K835.656.2</t>
    <phoneticPr fontId="3" type="noConversion"/>
  </si>
  <si>
    <t>978-7-300-20302-7</t>
    <phoneticPr fontId="3" type="noConversion"/>
  </si>
  <si>
    <t>谁将伴我到终点</t>
    <phoneticPr fontId="3" type="noConversion"/>
  </si>
  <si>
    <t>猫老师川藏骑行记</t>
    <phoneticPr fontId="3" type="noConversion"/>
  </si>
  <si>
    <t>倪晓宁著</t>
    <phoneticPr fontId="3" type="noConversion"/>
  </si>
  <si>
    <t>205页</t>
    <phoneticPr fontId="3" type="noConversion"/>
  </si>
  <si>
    <t>猫老师久困都市，偶然的际遇中决定打破生活套子去骑行川藏线。2013年7月她独自从北京出发，以成都为起点顺川藏南线骑行24天到拉萨。途中经历高反、摔车等事故并不时与各支队伍交叉直至组建自己的队伍。本书在讲述这段真实经历后反思道：“其实，我们从不知道人生中有谁来相伴，我们从不知道彼此能够相伴多久，我们从不知道是谁将在终点相伴，就像骑行在川藏线上”。</t>
    <phoneticPr fontId="3" type="noConversion"/>
  </si>
  <si>
    <t>本书适合游记爱好者参考阅读。</t>
    <phoneticPr fontId="3" type="noConversion"/>
  </si>
  <si>
    <t>游记－中国－当代</t>
    <phoneticPr fontId="3" type="noConversion"/>
  </si>
  <si>
    <t>I267.4</t>
    <phoneticPr fontId="3" type="noConversion"/>
  </si>
  <si>
    <t>978-7-300-18539-2</t>
    <phoneticPr fontId="3" type="noConversion"/>
  </si>
  <si>
    <t>精神病学的人际关系理论</t>
    <phoneticPr fontId="3" type="noConversion"/>
  </si>
  <si>
    <t>（美）哈里·沙利文著</t>
    <phoneticPr fontId="3" type="noConversion"/>
  </si>
  <si>
    <t>方红，郭本禹译</t>
    <phoneticPr fontId="3" type="noConversion"/>
  </si>
  <si>
    <t>320页</t>
    <phoneticPr fontId="3" type="noConversion"/>
  </si>
  <si>
    <t>本书是反映沙利文的精神分析社会文化学派观点的代表作，对人际关系和人格成长进行了全面而深刻的阐述。作者反对弗洛伊德的泛性论，认为人格是在人际关系中形成和发展的；并且认为人是一个充满着能量的系统，这种能量在性质上与物理学上的能量是一样的。当个人的人际关系失衡时，能量就积累而导致紧张，而能量的转化则可消除紧张。个人为了消除焦虑，会形成一种具有防御功能的自我觉知系统或一套衡量自己行为的标准即自我系统。作者提出，个体人格发展可以划分为婴儿期、童年期、少年期、前青年期、青年早期、青年晚期、成年期或成熟期等阶段。作者还认为精神病治疗专家应该是人际关系专家，要与患者形成良好的关系，要将疾病的缓解和治愈看作是人格的成长，精神病院本质上是人格成长学校，而不是人格缺陷者的治愈场所。</t>
    <phoneticPr fontId="3" type="noConversion"/>
  </si>
  <si>
    <t>本书适合社会学、人文学、精神病学等领域研究人员参考阅读。</t>
    <phoneticPr fontId="3" type="noConversion"/>
  </si>
  <si>
    <t>精神病学－人际关系学－研究</t>
    <phoneticPr fontId="3" type="noConversion"/>
  </si>
  <si>
    <t>C912.1</t>
    <phoneticPr fontId="3" type="noConversion"/>
  </si>
  <si>
    <t>978-7-300-20304-1</t>
    <phoneticPr fontId="3" type="noConversion"/>
  </si>
  <si>
    <t>中文玩家</t>
    <phoneticPr fontId="3" type="noConversion"/>
  </si>
  <si>
    <t>私享华文大师的写作绝学</t>
    <phoneticPr fontId="3" type="noConversion"/>
  </si>
  <si>
    <t>林沛理著</t>
    <phoneticPr fontId="3" type="noConversion"/>
  </si>
  <si>
    <r>
      <t>1</t>
    </r>
    <r>
      <rPr>
        <sz val="12"/>
        <rFont val="宋体"/>
        <family val="3"/>
        <charset val="134"/>
      </rPr>
      <t>87页</t>
    </r>
    <phoneticPr fontId="3" type="noConversion"/>
  </si>
  <si>
    <r>
      <t>2</t>
    </r>
    <r>
      <rPr>
        <sz val="12"/>
        <rFont val="宋体"/>
        <family val="3"/>
        <charset val="134"/>
      </rPr>
      <t>1cm</t>
    </r>
    <phoneticPr fontId="3" type="noConversion"/>
  </si>
  <si>
    <t>本书作者以破格思维，辛辣文字，品评九位古今文学大师和香港填词人作品，有褒有贬。 
张爱玲一支妙笔写尽人性美丑；钱锺书文章随处可见学养睿智；龙应台慑人心魄的说服力仔细思量也玩得过火；亦舒走红于都市资本主义现实爱情；余光中擅长文言入白话，自铸新词，妙趣横生；白先勇布局最严谨之美文，恐有不及年少之作《寂寞的十七岁》……</t>
    <phoneticPr fontId="3" type="noConversion"/>
  </si>
  <si>
    <t>本书适合对文学感兴趣的读者阅读。</t>
    <phoneticPr fontId="3" type="noConversion"/>
  </si>
  <si>
    <t>中国文学－当代文学－文学评论</t>
    <phoneticPr fontId="3" type="noConversion"/>
  </si>
  <si>
    <t>I206.7</t>
    <phoneticPr fontId="3" type="noConversion"/>
  </si>
  <si>
    <t>978-7-300-20474-1</t>
    <phoneticPr fontId="3" type="noConversion"/>
  </si>
  <si>
    <t>大客户销售</t>
    <phoneticPr fontId="3" type="noConversion"/>
  </si>
  <si>
    <t>谋攻之道</t>
    <phoneticPr fontId="3" type="noConversion"/>
  </si>
  <si>
    <t>徐晖，齐洋钰著</t>
    <phoneticPr fontId="3" type="noConversion"/>
  </si>
  <si>
    <t>本书的重点是厘清大客户销售中“道”上的问题，市场上随处可见的“导向成交的话术”、“必然成单的收尾技巧”等等“术”的层面的问题，本书未涉及。作者据多年行业培训经验，系统分析了大客户销售的特点、采购流程、进入路径，并重点解析了大客户销售的流程，对于大客户经理的个人成长也给出很好的建议。</t>
    <phoneticPr fontId="3" type="noConversion"/>
  </si>
  <si>
    <t>企业管理－销售管理</t>
    <phoneticPr fontId="3" type="noConversion"/>
  </si>
  <si>
    <t>F274</t>
    <phoneticPr fontId="3" type="noConversion"/>
  </si>
  <si>
    <t>978-7-300-20499-4</t>
    <phoneticPr fontId="3" type="noConversion"/>
  </si>
  <si>
    <t>打赢一场销售的战役</t>
    <phoneticPr fontId="3" type="noConversion"/>
  </si>
  <si>
    <t>世界著名战役销售启示录</t>
    <phoneticPr fontId="3" type="noConversion"/>
  </si>
  <si>
    <t>（美）约翰·戈登著</t>
    <phoneticPr fontId="3" type="noConversion"/>
  </si>
  <si>
    <t>曾琳，刘怡译</t>
    <phoneticPr fontId="3" type="noConversion"/>
  </si>
  <si>
    <t>246页</t>
    <phoneticPr fontId="3" type="noConversion"/>
  </si>
  <si>
    <t>在这本令人大开眼界的销售指南中，戈登揭示出那些令人惊喜的销售成功例子其实与历史上著名的战役取得成功的原因同出一辙。本书基于那些令人无法忘怀的历史上著名的战役实例，为广大销售人员提供了最佳的销售实践经验。本书由电话销售、客户策略以及销售管理三个部分组成。通过那些永恒的经典战役中的故事，揭示了能够应用到任何销售中的关键点。</t>
    <phoneticPr fontId="3" type="noConversion"/>
  </si>
  <si>
    <t>本书适合市场营销、企业管理等领域研究人员参考阅读。</t>
    <phoneticPr fontId="3" type="noConversion"/>
  </si>
  <si>
    <t>978-7-300-20367-6</t>
    <phoneticPr fontId="3" type="noConversion"/>
  </si>
  <si>
    <t>对“伪大数据”说不</t>
    <phoneticPr fontId="3" type="noConversion"/>
  </si>
  <si>
    <t xml:space="preserve">走出大数据分析与解读的误区 </t>
    <phoneticPr fontId="3" type="noConversion"/>
  </si>
  <si>
    <t>（美）冯启思著</t>
    <phoneticPr fontId="3" type="noConversion"/>
  </si>
  <si>
    <t>曲玉彬译</t>
    <phoneticPr fontId="3" type="noConversion"/>
  </si>
  <si>
    <t>231页</t>
    <phoneticPr fontId="3" type="noConversion"/>
  </si>
  <si>
    <t>们生活在大数据的时代，在本书中，统计学专家冯启思将告诉你在什么时候可以接受大数据“专家”的结论，什么时候要对这些统计数字提出质疑。他深入人们日常生活和工作中广泛关注的话题，如学校排名、健康指数、就业统计、团购网站等，通过对这些数据的分析与解读来告诉人们什么才是正确的答案，如何才能培养出数字直觉。作者还在书中告诫人们在当今这个信息超载的时代，媒体充斥着各种不良信息，千万不要轻易地信以为真，要学会对“伪大数据”说不！</t>
    <phoneticPr fontId="3" type="noConversion"/>
  </si>
  <si>
    <t>本书适合计算机、云数据、经济、统计等领域研究人员参考阅读。</t>
    <phoneticPr fontId="3" type="noConversion"/>
  </si>
  <si>
    <t>数据处理－研究</t>
    <phoneticPr fontId="3" type="noConversion"/>
  </si>
  <si>
    <t>TP274</t>
    <phoneticPr fontId="3" type="noConversion"/>
  </si>
  <si>
    <t>978-7-300-20298-3</t>
    <phoneticPr fontId="3" type="noConversion"/>
  </si>
  <si>
    <t>哲学六讲</t>
    <phoneticPr fontId="3" type="noConversion"/>
  </si>
  <si>
    <t>苑举正著</t>
    <phoneticPr fontId="3" type="noConversion"/>
  </si>
  <si>
    <t>210页</t>
    <phoneticPr fontId="3" type="noConversion"/>
  </si>
  <si>
    <t>古希腊哲学是人类文明中最重要的思想历史，也是科学、民主与基督教三大人类文明的摇篮。这三大文明，明显地带有超越疆域的特色，让非西方人，可以从溯源的角度，检视欧洲文明的发展。这本书是“台湾大学西方哲学史课程”的部分内容，介绍古希腊哲学的历史，加上作者对于哲学的大致观点，尤其是有关西方哲学重要性的看法。作者从前苏格拉底哲学家谈到亚里士多德这一时期的哲学思想，解析了他们对人类思想的主要贡献，并由此反映出早期西方哲学发展的脉络与探讨的主要问题，并探讨如何将西哲思想活用于实践生活中。希望透过本书，让读者可以约略体会，西方何以成为今日的西方。</t>
    <phoneticPr fontId="3" type="noConversion"/>
  </si>
  <si>
    <t>西方哲学－哲学史－研究</t>
    <phoneticPr fontId="3" type="noConversion"/>
  </si>
  <si>
    <t>B5</t>
    <phoneticPr fontId="3" type="noConversion"/>
  </si>
  <si>
    <t>978-7-300-20115-3</t>
    <phoneticPr fontId="3" type="noConversion"/>
  </si>
  <si>
    <t xml:space="preserve">科特勒营销思维 </t>
    <phoneticPr fontId="3" type="noConversion"/>
  </si>
  <si>
    <t>（美）菲利普·科特勒，凯文·莱恩·凯勒著</t>
    <phoneticPr fontId="3" type="noConversion"/>
  </si>
  <si>
    <t>汪涛译</t>
    <phoneticPr fontId="3" type="noConversion"/>
  </si>
  <si>
    <t>本书为菲利普·科特勒与凯文·莱恩·凯勒的经典著作《营销管理》（第14版）的精简版。全书以简练的语言、短小的篇幅反映了近年来营销管理方面的理论进展和实践创新。在整体营销的主题下，探讨了创造性和创新对于成功营销的重要作用。整合了最新的研究成果，包括顾客价值创造、营销道德与社会责任、营销绩效计量等，及科技对当前营销的影响。</t>
    <phoneticPr fontId="3" type="noConversion"/>
  </si>
  <si>
    <t>本书适合经济、市场营销等领域研究人员参考阅读。</t>
    <phoneticPr fontId="3" type="noConversion"/>
  </si>
  <si>
    <t>市场营销学</t>
    <phoneticPr fontId="3" type="noConversion"/>
  </si>
  <si>
    <t>F713.50</t>
    <phoneticPr fontId="3" type="noConversion"/>
  </si>
  <si>
    <t>978-7-300-20343-0</t>
    <phoneticPr fontId="3" type="noConversion"/>
  </si>
  <si>
    <t>消费者行为</t>
    <phoneticPr fontId="3" type="noConversion"/>
  </si>
  <si>
    <t xml:space="preserve">决定购买的内在动机 </t>
    <phoneticPr fontId="3" type="noConversion"/>
  </si>
  <si>
    <t>（美）迈克尔·所罗门，卢泰宏，杨晓燕著</t>
    <phoneticPr fontId="3" type="noConversion"/>
  </si>
  <si>
    <t>杨晓燕，郝佳，胡晓红，张红明译</t>
    <phoneticPr fontId="3" type="noConversion"/>
  </si>
  <si>
    <t>200页</t>
    <phoneticPr fontId="3" type="noConversion"/>
  </si>
  <si>
    <t>本书是所罗门经典著作《消费者行为学》（第10版）的改编版，重点介绍消费者行为的内在动机，也即考察那些别人“看不见”而对自己至关重要的个人的不同方面。本次改编，删除掉了原书中学习目标、本章小结、复习题、消费者行为挑战等内容。</t>
    <phoneticPr fontId="3" type="noConversion"/>
  </si>
  <si>
    <t>消费者行为论－研究</t>
    <phoneticPr fontId="3" type="noConversion"/>
  </si>
  <si>
    <t>F713.55</t>
    <phoneticPr fontId="3" type="noConversion"/>
  </si>
  <si>
    <t>978-7-300-20116-0</t>
    <phoneticPr fontId="3" type="noConversion"/>
  </si>
  <si>
    <t>新企业文化</t>
    <phoneticPr fontId="3" type="noConversion"/>
  </si>
  <si>
    <t xml:space="preserve">重获工作场所的活力 </t>
    <phoneticPr fontId="3" type="noConversion"/>
  </si>
  <si>
    <t>（美）特伦斯·迪尔，艾伦·肯尼迪著</t>
    <phoneticPr fontId="3" type="noConversion"/>
  </si>
  <si>
    <t>孙健敏，黄小勇，李原译</t>
    <phoneticPr fontId="3" type="noConversion"/>
  </si>
  <si>
    <t>296页</t>
    <phoneticPr fontId="3" type="noConversion"/>
  </si>
  <si>
    <t>本书告诉读者，企业文化正经受着各种侵蚀：短效主义吞没了企业文化，合同外包疏远了企业文化，兼并狂潮淹没了企业文化，电脑衰变了企业文化。员工对公司的忠诚被抛到九霄云外，到处弥漫这对公司管理层甚至身边同事的冷嘲热讽，人们在公司中找不到归属感，都在回忆着那些“过去的美好时光”。文化的支离破碎给公司的发展带来了巨大的阻碍，是时候拾起文化的碎片重新拼装起来，让企业重新获得发展的凝聚力和活力。</t>
    <phoneticPr fontId="3" type="noConversion"/>
  </si>
  <si>
    <t>企业文化－研究</t>
    <phoneticPr fontId="3" type="noConversion"/>
  </si>
  <si>
    <t>978-7-300-20117-7</t>
    <phoneticPr fontId="3" type="noConversion"/>
  </si>
  <si>
    <t>企业文化</t>
    <phoneticPr fontId="3" type="noConversion"/>
  </si>
  <si>
    <t xml:space="preserve">企业生活中的礼仪与仪式 </t>
    <phoneticPr fontId="3" type="noConversion"/>
  </si>
  <si>
    <t>李原，孙健敏译</t>
    <phoneticPr fontId="3" type="noConversion"/>
  </si>
  <si>
    <t>230页</t>
    <phoneticPr fontId="3" type="noConversion"/>
  </si>
  <si>
    <t>企业文化是企业的核心竞争力所在，是企业日常生活和运作的基石。企业只用拥有了文化，才能有持续发展的动力和活力。本书阐述了企业文化如何称谓企业上下一致共同遵循的价值体系，一种员工都清楚并共享的价值观念和行为准则。书中分两部分，第一部分“文化”讲述了强劲的文化如何影响企业的成败，以及与企业文化有关的价值观、企业英雄人物、企业的礼仪与仪式等内容；第二部分“企业文化的实践”关注了不同类型的文化，并告诉读者如何认识文化、管理文化、变革与重塑文化。</t>
    <phoneticPr fontId="3" type="noConversion"/>
  </si>
  <si>
    <t>978-7-300-20347-8</t>
    <phoneticPr fontId="3" type="noConversion"/>
  </si>
  <si>
    <t xml:space="preserve">罗宾斯管理艺术 </t>
    <phoneticPr fontId="3" type="noConversion"/>
  </si>
  <si>
    <t>斯蒂芬·P·罗宾斯，玛丽·库尔特著</t>
    <phoneticPr fontId="3" type="noConversion"/>
  </si>
  <si>
    <t>李原，孙健敏，黄小勇译</t>
    <phoneticPr fontId="3" type="noConversion"/>
  </si>
  <si>
    <t>本书原著在全世界名列基础管理学教材的榜首，是国内最受欢迎和采用量最大的管理学教材。本书基于该书删减改编而成，删减了教材性质的学习目标、小结、思考题及不适合国内管理实践的章节，定位于企业管理者和对管理感兴趣的大众读者。</t>
    <phoneticPr fontId="3" type="noConversion"/>
  </si>
  <si>
    <t>978-7-300-20054-5</t>
  </si>
  <si>
    <t>跨国外包的技术进步效应</t>
    <phoneticPr fontId="3" type="noConversion"/>
  </si>
  <si>
    <t>王俊著</t>
    <phoneticPr fontId="3" type="noConversion"/>
  </si>
  <si>
    <t>228页</t>
    <phoneticPr fontId="3" type="noConversion"/>
  </si>
  <si>
    <t>本书是以国际贸易理论、技术溢出理论、内生经济增长理论等主流经济学理论框架为基础，并融合了全球价值链理论、企业网络理论等管理学及经济社会学等相关理论，从异质性企业、行业层面和区域层面等三个视角研究了跨国外包对承接国技术进步的作用机制以及影响效应。在异质性企业层面上，分析了跨国公司与代工企业之间的网络关系影响到显性知识与隐性知识的溢出；在行业层面上，分析了跨国公司通过示范效应、竞争效应、人员流动效应等途径影响行业内技术溢出，以及通过产业间关联效应影响上下游产业的技术溢出；在区域层面上，跨国外包改变了区域间要素配置结构、促进了国际贸易、加速了资本流动和人员流动以及产业集聚等，从而促进了区域经济增长并可能导致区域间发展差距的扩大。本书还运用多种计量检验方法检验了跨国外包的技术进步效应。最后，提出了以跨国外包为起点促进我国走向新型工业化道路、以跨国外包为切入点构建新型产业体系、制定适宜的跨国外包战略等对策。</t>
    <phoneticPr fontId="3" type="noConversion"/>
  </si>
  <si>
    <t>服务业－对外承包－研究－中国</t>
    <phoneticPr fontId="3" type="noConversion"/>
  </si>
  <si>
    <t xml:space="preserve">F719 </t>
    <phoneticPr fontId="3" type="noConversion"/>
  </si>
  <si>
    <t>978-7-300-20080-4</t>
    <phoneticPr fontId="3" type="noConversion"/>
  </si>
  <si>
    <t>如何采写通讯</t>
    <phoneticPr fontId="3" type="noConversion"/>
  </si>
  <si>
    <t>李从军著</t>
    <phoneticPr fontId="3" type="noConversion"/>
  </si>
  <si>
    <t>428页</t>
    <phoneticPr fontId="3" type="noConversion"/>
  </si>
  <si>
    <t>今天，我们怎样采写通讯？怎样才能创作出属于这个时代的精品？本书即是新华社社长李从军多年来对通讯创作理性思考和实践创作的总结。全书着眼于当今时代的新闻特征和审美要求，就如何采写创作好通讯谈作者的切身体会，着重谈了如何适应这个时代的要求去采写通讯，这些议论很多是结合作者的通讯创作实践而生发的。这也是本书的一个特点。</t>
    <phoneticPr fontId="3" type="noConversion"/>
  </si>
  <si>
    <t>本书适合新闻学、传播学等领域研究人员参考阅读。</t>
    <phoneticPr fontId="3" type="noConversion"/>
  </si>
  <si>
    <t>通讯－新闻采访②通讯－新闻写作</t>
    <phoneticPr fontId="3" type="noConversion"/>
  </si>
  <si>
    <t>G212</t>
    <phoneticPr fontId="3" type="noConversion"/>
  </si>
  <si>
    <t>978-7-300-20214-3</t>
    <phoneticPr fontId="3" type="noConversion"/>
  </si>
  <si>
    <t>委托人与代理人的目标冲突及融合</t>
    <phoneticPr fontId="3" type="noConversion"/>
  </si>
  <si>
    <t>张孝梅著</t>
    <phoneticPr fontId="3" type="noConversion"/>
  </si>
  <si>
    <t>依据两权分离理论、委托代理理论、目标差异理论和激励相容理论，本文对代理人有别于委托人的目标偏好的相关机理进行分析，提出了代理人规模偏好假设，并构建了“以股东财富最大化为目标的六位一体激励约束”体系。其基本理念是：在有效识别代理人的目标偏好前提下，对代理人的行为进行引导与矫正,使代理人努力达到有利于公司价值创造的绩效目标，实现代理人与委托人目标最大限度地融合。</t>
    <phoneticPr fontId="3" type="noConversion"/>
  </si>
  <si>
    <t>委托代理－研究</t>
    <phoneticPr fontId="3" type="noConversion"/>
  </si>
  <si>
    <t>F271</t>
    <phoneticPr fontId="3" type="noConversion"/>
  </si>
  <si>
    <t>978-7-300-19654-1</t>
    <phoneticPr fontId="3" type="noConversion"/>
  </si>
  <si>
    <t>不要因为走得太远而忘记为什么出发</t>
    <phoneticPr fontId="3" type="noConversion"/>
  </si>
  <si>
    <t>陈虻，我们听你讲（收藏版）</t>
    <phoneticPr fontId="3" type="noConversion"/>
  </si>
  <si>
    <t>徐泓编著</t>
    <phoneticPr fontId="3" type="noConversion"/>
  </si>
  <si>
    <t>这是一本从纪录片出发的哲学书，他纪录着小人物们构成的历史；是一本用影像去抵达的启示录，他思考的是如何用影像认识世界。从民生出发，以影像抵达。在最官方的平台，讲述老百姓的故事。陈虻，一个被崔永元、白岩松、柴静等一众央视人视为精神领袖的人。本书汇集了陈虻生前在央 视评论部的审片经典言论、讲座精华、报道文章以及影像，展示了纪录片从观念到方法、从栏目化管理到新节目研发的思想精华。本书由十八篇文章构成，从十八个角度解构他的思想，展示出一个思想深刻而诗意表达的纪录片人之有趣。包括前言在内20章。</t>
    <phoneticPr fontId="3" type="noConversion"/>
  </si>
  <si>
    <t>本书适合新闻、艺术等领域研究人员以及爱好者阅读。</t>
    <phoneticPr fontId="3" type="noConversion"/>
  </si>
  <si>
    <t>电视节目制作；电视纪录片－创作方法</t>
    <phoneticPr fontId="3" type="noConversion"/>
  </si>
  <si>
    <t>G222.3②J952</t>
    <phoneticPr fontId="3" type="noConversion"/>
  </si>
  <si>
    <t>978-7-300-20383-6</t>
    <phoneticPr fontId="3" type="noConversion"/>
  </si>
  <si>
    <t>CNY36.90</t>
    <phoneticPr fontId="3" type="noConversion"/>
  </si>
  <si>
    <t>投资的常识</t>
    <phoneticPr fontId="3" type="noConversion"/>
  </si>
  <si>
    <t>（美）伯顿·马尔基尔，查尔斯·埃利斯著</t>
    <phoneticPr fontId="3" type="noConversion"/>
  </si>
  <si>
    <t>汤颖译</t>
    <phoneticPr fontId="3" type="noConversion"/>
  </si>
  <si>
    <t>175页</t>
    <phoneticPr fontId="3" type="noConversion"/>
  </si>
  <si>
    <t>本书是关于家庭和个人投资理财的经典指南，由美国投资界的两位大师重磅推出。这本书关于家庭和个人投资理财的一些普适定理，言简意赅，短小精悍，将艰深复杂的投资原理简单易懂的方式传达给广大读者，回归到投资理论中最精髓的部分。</t>
    <phoneticPr fontId="3" type="noConversion"/>
  </si>
  <si>
    <t>本书适合投资爱好者以及经济、投资领域研究人员参考阅读。</t>
    <phoneticPr fontId="3" type="noConversion"/>
  </si>
  <si>
    <t>投资－基本知识</t>
    <phoneticPr fontId="3" type="noConversion"/>
  </si>
  <si>
    <t>F830.59</t>
    <phoneticPr fontId="3" type="noConversion"/>
  </si>
  <si>
    <t>978-7-300-20366-9</t>
    <phoneticPr fontId="3" type="noConversion"/>
  </si>
  <si>
    <t>蓄势待发</t>
    <phoneticPr fontId="3" type="noConversion"/>
  </si>
  <si>
    <t>股票交易实战录</t>
    <phoneticPr fontId="3" type="noConversion"/>
  </si>
  <si>
    <t>（美）迈克·贝拉费奥雷著</t>
    <phoneticPr fontId="3" type="noConversion"/>
  </si>
  <si>
    <t>刘乃达译</t>
    <phoneticPr fontId="3" type="noConversion"/>
  </si>
  <si>
    <t>438页</t>
    <phoneticPr fontId="3" type="noConversion"/>
  </si>
  <si>
    <t>在本书中，作者将告诉读者如何实现利益最大化、如何避免隐藏的陷阱，解释了交易中的重要术语，并结合自己与数百名精英交易员工作的经历，为读者他呈现对心理学与交易员发展的独特视野。作者还结合自己的经历，例举真实的交易案例，为读者揭露了职业操盘手在受到质疑的情况下是如何思考以取得成功的，他们如何评价自己的业绩，他们如何努力提高业绩。本书浓缩了作者鲜明个性与丰富经历的精华，生动趣味，是了解真实交易不可多得的第一手资料。</t>
    <phoneticPr fontId="3" type="noConversion"/>
  </si>
  <si>
    <t>本书适合金融、理财、证券、股票等领域研究人员参考阅读。</t>
    <phoneticPr fontId="3" type="noConversion"/>
  </si>
  <si>
    <t>股票交易－经验－美国</t>
    <phoneticPr fontId="3" type="noConversion"/>
  </si>
  <si>
    <t>F837.125</t>
    <phoneticPr fontId="3" type="noConversion"/>
  </si>
  <si>
    <t>978-7-300-20286-0</t>
    <phoneticPr fontId="3" type="noConversion"/>
  </si>
  <si>
    <t>居安思危</t>
    <phoneticPr fontId="3" type="noConversion"/>
  </si>
  <si>
    <t>任志刚著</t>
    <phoneticPr fontId="3" type="noConversion"/>
  </si>
  <si>
    <t>本书是任志刚先生近15年来的所感所谈，回顾香港的金融发展历程，以宏观政策制定者的角度，从香港地区的金融秩序、政策实施入手，进而扩展至中国大陆以及世界领域内的金融评论。书中选取任志刚先生的第一手珍贵资料，令读者对香港地区乃至于世界的金融发展有更深刻的了解。</t>
    <phoneticPr fontId="3" type="noConversion"/>
  </si>
  <si>
    <t>地方金融－香港－文集</t>
    <phoneticPr fontId="3" type="noConversion"/>
  </si>
  <si>
    <t>F832.765.8-53</t>
    <phoneticPr fontId="3" type="noConversion"/>
  </si>
  <si>
    <t>978-7-300-20365-2</t>
    <phoneticPr fontId="3" type="noConversion"/>
  </si>
  <si>
    <t>美国人心中最好的老师</t>
    <phoneticPr fontId="3" type="noConversion"/>
  </si>
  <si>
    <t>2005-2014年美国国家年度教师透视</t>
    <phoneticPr fontId="3" type="noConversion"/>
  </si>
  <si>
    <t>胡乐乐编译</t>
    <phoneticPr fontId="3" type="noConversion"/>
  </si>
  <si>
    <t>“美国国家年度教师”是美国最负盛名的全国性教师奖项。本书整合大量资料、系统编译介绍了最近十年（2005～2014）的10位国家年度教师，他们的教育理念、教学实践、评选经过、获奖原因、颁奖词等。对中国教师而言，本书是一种很好的参考，帮助我们深入思考如何才能成为一名好教师。本书适合于中小学幼儿园教师阅读与培训。</t>
    <phoneticPr fontId="3" type="noConversion"/>
  </si>
  <si>
    <t>优秀教师－生平事迹－美国－2005～2014</t>
    <phoneticPr fontId="3" type="noConversion"/>
  </si>
  <si>
    <t>K837.125.46</t>
    <phoneticPr fontId="3" type="noConversion"/>
  </si>
  <si>
    <t>978-7-300-20061-3</t>
    <phoneticPr fontId="3" type="noConversion"/>
  </si>
  <si>
    <t>CNY108.00</t>
    <phoneticPr fontId="3" type="noConversion"/>
  </si>
  <si>
    <t>时裳纪</t>
    <phoneticPr fontId="3" type="noConversion"/>
  </si>
  <si>
    <t>北京“时装之都”建设十年历程</t>
    <phoneticPr fontId="3" type="noConversion"/>
  </si>
  <si>
    <t>本书编写组编</t>
    <phoneticPr fontId="3" type="noConversion"/>
  </si>
  <si>
    <t>128页</t>
    <phoneticPr fontId="3" type="noConversion"/>
  </si>
  <si>
    <t>本书以画册的形式，回顾2004～2014年期间，北京市为构建世界“时装之都”走过了辉煌历程，以及北京市政府和中国纺织工业协会所为之付出的努力，主要包括大力扶持创意设计；努力实现多渠道、全方位的展览展示，不断提升品牌影响力；打造多元的商业通路，成为全球的服装文化交融共生的沃土；合理布局转型升级中的产业等。本书方便读者全方位了解这十年来北京时装建设的方方面面。</t>
    <phoneticPr fontId="3" type="noConversion"/>
  </si>
  <si>
    <t>本书适合服装设计、艺术等领域研究人员参考阅读。</t>
    <phoneticPr fontId="3" type="noConversion"/>
  </si>
  <si>
    <t>服装工业－经济发展－北京市－2004～2014</t>
    <phoneticPr fontId="3" type="noConversion"/>
  </si>
  <si>
    <t>F426.86</t>
    <phoneticPr fontId="3" type="noConversion"/>
  </si>
  <si>
    <t>978-7-300-20378-2</t>
    <phoneticPr fontId="3" type="noConversion"/>
  </si>
  <si>
    <t>中国宏观人力资本竞争力审计报告</t>
    <phoneticPr fontId="3" type="noConversion"/>
  </si>
  <si>
    <t>杨伟国主编</t>
    <phoneticPr fontId="3" type="noConversion"/>
  </si>
  <si>
    <t>189页</t>
    <phoneticPr fontId="3" type="noConversion"/>
  </si>
  <si>
    <t>本报告由五部分构成。第一部分关注人力资本审计的基本理论与方法。第二部分对中国省域人力资本竞争力进行审计。第三部分则关注中国各行业人力资本竞争力。第四部分进一步细化到对中国省会城市和计划单列市的人力资本竞争力进行审计。第五部分选择了一个特定地区，特别关注了北京市的人力资本竞争力问题。</t>
    <phoneticPr fontId="3" type="noConversion"/>
  </si>
  <si>
    <t>本书适合人力资源管理、经济、审计等领域研究人员参考阅读。</t>
    <phoneticPr fontId="3" type="noConversion"/>
  </si>
  <si>
    <t>人力资本－竞争力－审计报告－中国－2014</t>
    <phoneticPr fontId="3" type="noConversion"/>
  </si>
  <si>
    <t>F249.21</t>
    <phoneticPr fontId="3" type="noConversion"/>
  </si>
  <si>
    <t>978-7-300-17429-7</t>
    <phoneticPr fontId="3" type="noConversion"/>
  </si>
  <si>
    <t>第二卷</t>
    <phoneticPr fontId="3" type="noConversion"/>
  </si>
  <si>
    <t>本土化与相续性（1914.4—1929.12）</t>
    <phoneticPr fontId="3" type="noConversion"/>
  </si>
  <si>
    <t>537页</t>
    <phoneticPr fontId="3" type="noConversion"/>
  </si>
  <si>
    <t>本书以历史资料为依据，以政党学的一般原理为基础，按照中国近代政党学说发展的基本情况，收录了19世纪末至20世纪上半叶中国各政党及思想家的重要文献，并对其在每一个历史阶段所反映出的主要内容进行介绍和说明，结合中外政治文化的发展状况，探索其思想渊源分析其基本特征，揭示其发展趋向。</t>
    <phoneticPr fontId="3" type="noConversion"/>
  </si>
  <si>
    <t>本书适合政治、史学等领域研究人员参考阅读。</t>
    <phoneticPr fontId="3" type="noConversion"/>
  </si>
  <si>
    <t>政党－政治理论－文献－汇编－中国－近代</t>
    <phoneticPr fontId="3" type="noConversion"/>
  </si>
  <si>
    <t>978-7-300-20479-6</t>
    <phoneticPr fontId="3" type="noConversion"/>
  </si>
  <si>
    <t>CNY59.80</t>
    <phoneticPr fontId="3" type="noConversion"/>
  </si>
  <si>
    <t>雅思写作高分全攻略</t>
    <phoneticPr fontId="3" type="noConversion"/>
  </si>
  <si>
    <t>王勇，季春桦编著</t>
    <phoneticPr fontId="3" type="noConversion"/>
  </si>
  <si>
    <t>362页</t>
    <phoneticPr fontId="3" type="noConversion"/>
  </si>
  <si>
    <t>本书旨在为雅思考生提供最精华、最有效的雅思写作备考指导。本书对近十年的雅思大作文题目进行了最科学的划分，将其分为十大场景和六大题型。然后，作者用最简练的语言，按照雅思大作文题目六大题型所对应的“十大经典段落结构”，通过精讲、示范、演练雅思大作文的“TOT写作法”，让考生在最短的时间内掌握大作文读题、审题、判断题型、明确写作任务、选取观点论点、选取论据、篇章构思、文章段落结构搭建的核心技巧。</t>
    <phoneticPr fontId="3" type="noConversion"/>
  </si>
  <si>
    <t>本书适合准备参加雅思考试的考生参考阅读。</t>
    <phoneticPr fontId="3" type="noConversion"/>
  </si>
  <si>
    <t>IELTS－写作－自学参考资料</t>
    <phoneticPr fontId="3" type="noConversion"/>
  </si>
  <si>
    <t>H315</t>
    <phoneticPr fontId="3" type="noConversion"/>
  </si>
  <si>
    <t>978-7-300-19196-6</t>
    <phoneticPr fontId="3" type="noConversion"/>
  </si>
  <si>
    <t>通识教育大讲堂</t>
    <phoneticPr fontId="3" type="noConversion"/>
  </si>
  <si>
    <t>学科通识系列公开讲座</t>
    <phoneticPr fontId="3" type="noConversion"/>
  </si>
  <si>
    <t>中国人民大学教务处组编</t>
    <phoneticPr fontId="3" type="noConversion"/>
  </si>
  <si>
    <t>为加强和改进通识教育，2010年10月以来，中国人民大学先后开办了通识教育大讲堂学科通识、跨文化沟通等公开系列讲座,每学期10讲左右，邀请校内外专家学者主讲。作为课程教学的补充形式，讲座采用“设计专题、名师主讲、学生自选、师生互动”的教学模式，在人才培养中发挥了良好的作用。讲座名师荟萃，师资阵容强大；主题涉足领域广泛，内容丰富多彩。《通识教育大讲堂名家讲演录（卷一）》正是在李秋零、孙郁、宋志明、包伟民、刘小枫、张勇先、郑杭生、陈力丹、朱信凯、温铁军、时殷红、黄大慧、张杰、黄卫平、赵彦云、曾湘泉、李义平、陈禹、何友晖等19位学者演讲稿的基础上汇集而成。</t>
    <phoneticPr fontId="3" type="noConversion"/>
  </si>
  <si>
    <t>通识教育－文集</t>
    <phoneticPr fontId="3" type="noConversion"/>
  </si>
  <si>
    <t>G40-012</t>
    <phoneticPr fontId="3" type="noConversion"/>
  </si>
  <si>
    <t>978-7-300-20217-4</t>
    <phoneticPr fontId="3" type="noConversion"/>
  </si>
  <si>
    <t>看懂互联网金融这局棋</t>
    <phoneticPr fontId="3" type="noConversion"/>
  </si>
  <si>
    <t>姜达洋著</t>
    <phoneticPr fontId="3" type="noConversion"/>
  </si>
  <si>
    <t>本书对当前十分流行的“互联网金融”进行了全方位的剖析，共分十章，主要介绍了互联网金融的兴起、发展、现状、游戏规则以及未来的发展方向等内容。 该书行文流畅，内容紧扣时代发展，颇有前沿性，书稿内容对于大家了解互联网金融的未来走势以及如何借助互联网金融理财等等，都有一定的帮助。不失为应该人手一本的好读物。</t>
    <phoneticPr fontId="3" type="noConversion"/>
  </si>
  <si>
    <t>本书适合经济、金融、互联网等领域研究人员参考阅读。</t>
    <phoneticPr fontId="3" type="noConversion"/>
  </si>
  <si>
    <t>互联网络－应用－金融－研究</t>
    <phoneticPr fontId="3" type="noConversion"/>
  </si>
  <si>
    <t>F830.49</t>
    <phoneticPr fontId="3" type="noConversion"/>
  </si>
  <si>
    <t>978-7-300-20245-7</t>
    <phoneticPr fontId="3" type="noConversion"/>
  </si>
  <si>
    <t>颠创成本</t>
    <phoneticPr fontId="3" type="noConversion"/>
  </si>
  <si>
    <t>构建顶级成本管控体系</t>
    <phoneticPr fontId="3" type="noConversion"/>
  </si>
  <si>
    <t>王海山，刘国强，张敬富著</t>
    <phoneticPr fontId="3" type="noConversion"/>
  </si>
  <si>
    <t>354页</t>
    <phoneticPr fontId="3" type="noConversion"/>
  </si>
  <si>
    <t>本书采用实战表单的方式，系统讲述了实际工作中成本核算、成本分析、成本管控的具体操作方法，而且书中只讲方法、表单、控制点、思路，用最少的文字说明操作过程，从而最大限度地突出实践性，让读者看完书以后能够会做、会管、会降成本，弥补了很多实务工作者懂理论、懂宏观却不能实战应用的缺点。</t>
    <phoneticPr fontId="3" type="noConversion"/>
  </si>
  <si>
    <t>本书适合经济、管理、统计等领域研究人员参考阅读。</t>
    <phoneticPr fontId="3" type="noConversion"/>
  </si>
  <si>
    <t>成本管理－研究</t>
    <phoneticPr fontId="3" type="noConversion"/>
  </si>
  <si>
    <t>F275.3</t>
    <phoneticPr fontId="3" type="noConversion"/>
  </si>
  <si>
    <t>978-7-300-20506-9</t>
    <phoneticPr fontId="3" type="noConversion"/>
  </si>
  <si>
    <t>机不可失</t>
    <phoneticPr fontId="3" type="noConversion"/>
  </si>
  <si>
    <t>沪港通的跨境机遇</t>
    <phoneticPr fontId="3" type="noConversion"/>
  </si>
  <si>
    <t>曾渊沧著</t>
    <phoneticPr fontId="3" type="noConversion"/>
  </si>
  <si>
    <t>182页</t>
    <phoneticPr fontId="3" type="noConversion"/>
  </si>
  <si>
    <t>本书是一本讲金融投资的书，书中将分析“沪港通”的相关概念及受惠板块：到底哪些公司的业务可看高一线？又有哪些板块是内地股民至爱，势必大升？本书将一一详释。书中更列明“沪港通”的操作机制，如谁人可参与？有什么股可买？AH股份差价如何走势？</t>
    <phoneticPr fontId="3" type="noConversion"/>
  </si>
  <si>
    <t>本书适合经济、金融、证券、股票、投资等领域研究人员参考阅读。</t>
    <phoneticPr fontId="3" type="noConversion"/>
  </si>
  <si>
    <t>金融投资－研究－中国</t>
    <phoneticPr fontId="3" type="noConversion"/>
  </si>
  <si>
    <t>F832.48</t>
    <phoneticPr fontId="3" type="noConversion"/>
  </si>
  <si>
    <t>978-7-300-20291-4</t>
  </si>
  <si>
    <t>中国人民大学中国社会发展研究报告</t>
    <phoneticPr fontId="3" type="noConversion"/>
  </si>
  <si>
    <t>走向社会治理的中国社会：全球视野与本土特质</t>
    <phoneticPr fontId="3" type="noConversion"/>
  </si>
  <si>
    <t>郑杭生主编</t>
    <phoneticPr fontId="3" type="noConversion"/>
  </si>
  <si>
    <t>303页</t>
    <phoneticPr fontId="3" type="noConversion"/>
  </si>
  <si>
    <t>《中国人民大学社会发展研究报告2014年》的主题是：走向社会治理的中国社会。本报告由11章内容构成，其中总论（第一章）《走向社会治理的中国社会：全球视野与本土特质》对本年度发展报告的主题作了深入阐述，其他11章分别从教育、就业、社会保障、医疗改革、社会分层、思想文化和生态环境等方面对总论阐述的主题作了专门性论述。</t>
    <phoneticPr fontId="3" type="noConversion"/>
  </si>
  <si>
    <t>社会发展－研究报告－中国－2014；社会管理－研究－中国</t>
    <phoneticPr fontId="3" type="noConversion"/>
  </si>
  <si>
    <t>D668</t>
    <phoneticPr fontId="3" type="noConversion"/>
  </si>
  <si>
    <t>978-7-300-20588-5</t>
    <phoneticPr fontId="3" type="noConversion"/>
  </si>
  <si>
    <r>
      <t>CNY45.0</t>
    </r>
    <r>
      <rPr>
        <sz val="12"/>
        <color indexed="8"/>
        <rFont val="宋体"/>
        <family val="3"/>
        <charset val="134"/>
      </rPr>
      <t>0</t>
    </r>
    <phoneticPr fontId="3" type="noConversion"/>
  </si>
  <si>
    <t>饭店业质量管理</t>
    <phoneticPr fontId="3" type="noConversion"/>
  </si>
  <si>
    <r>
      <t>小约翰·H·金，罗纳德·</t>
    </r>
    <r>
      <rPr>
        <sz val="12"/>
        <color indexed="8"/>
        <rFont val="宋体"/>
        <family val="3"/>
        <charset val="134"/>
      </rPr>
      <t>F·齐希著</t>
    </r>
    <phoneticPr fontId="3" type="noConversion"/>
  </si>
  <si>
    <t>徐虹主译</t>
    <phoneticPr fontId="3" type="noConversion"/>
  </si>
  <si>
    <r>
      <t>2</t>
    </r>
    <r>
      <rPr>
        <sz val="12"/>
        <color indexed="8"/>
        <rFont val="宋体"/>
        <family val="3"/>
        <charset val="134"/>
      </rPr>
      <t>90页</t>
    </r>
    <phoneticPr fontId="3" type="noConversion"/>
  </si>
  <si>
    <t>工商管理经典译丛·旅游管理系列</t>
    <phoneticPr fontId="3" type="noConversion"/>
  </si>
  <si>
    <t>本书是一本实用的饭店质量管理教材，书中通过系统的理论和现实生活中的例子来说明如何实现饭店管理的高品质。为了提高本书的可信度，作者在书中与读者分享了其成功经验。同时，尽量简化酒店业质量管理中的最重要因素。</t>
    <phoneticPr fontId="3" type="noConversion"/>
  </si>
  <si>
    <t>本书适合饭店管理、企业管理等领域研究人员参考阅读。</t>
    <phoneticPr fontId="3" type="noConversion"/>
  </si>
  <si>
    <t>饭店－经营管理</t>
    <phoneticPr fontId="3" type="noConversion"/>
  </si>
  <si>
    <t>F719.2</t>
    <phoneticPr fontId="3" type="noConversion"/>
  </si>
  <si>
    <t>978-7-300-20476-5</t>
    <phoneticPr fontId="3" type="noConversion"/>
  </si>
  <si>
    <t>CNY258.00</t>
    <phoneticPr fontId="3" type="noConversion"/>
  </si>
  <si>
    <t>中国梦·少年梦</t>
    <phoneticPr fontId="3" type="noConversion"/>
  </si>
  <si>
    <t>纪念“六一”国际儿童节人大附小师生美术作品展</t>
    <phoneticPr fontId="3" type="noConversion"/>
  </si>
  <si>
    <t>155页</t>
    <phoneticPr fontId="3" type="noConversion"/>
  </si>
  <si>
    <t>37cm</t>
    <phoneticPr fontId="3" type="noConversion"/>
  </si>
  <si>
    <t>今年是中国人民大学附属小学60周年校庆年，在“六一”国际儿童节到来之际，“中国梦·少年梦——纪念六一国际儿童节人大附小师生美术作品展”在国际博物馆展出，展出分为四个部分：梦之源、梦之心、梦之远、梦之魂，此本画册将还原展出的主题和内容。此书将包含将展示在国博展出的3160件作品。</t>
    <phoneticPr fontId="3" type="noConversion"/>
  </si>
  <si>
    <t>本书适合艺术、绘画、教育等领域研究人员参考。</t>
    <phoneticPr fontId="3" type="noConversion"/>
  </si>
  <si>
    <t>绘画－作品综合集－中国－现代</t>
    <phoneticPr fontId="3" type="noConversion"/>
  </si>
  <si>
    <t>J221</t>
    <phoneticPr fontId="3" type="noConversion"/>
  </si>
  <si>
    <t>978-7-300-20114-6</t>
  </si>
  <si>
    <t>社会组织管理</t>
    <phoneticPr fontId="3" type="noConversion"/>
  </si>
  <si>
    <t>周俊著</t>
    <phoneticPr fontId="3" type="noConversion"/>
  </si>
  <si>
    <t>244页</t>
    <phoneticPr fontId="3" type="noConversion"/>
  </si>
  <si>
    <t>23cm</t>
    <phoneticPr fontId="3" type="noConversion"/>
  </si>
  <si>
    <t>服务型政府大视野丛书</t>
    <phoneticPr fontId="3" type="noConversion"/>
  </si>
  <si>
    <t>本书将全面梳理和提炼我国社会组织内外管理中存在的突出问题，针对这些问题提出可操作性的对策。全书共包括十三章，其中，第一章为概述，主要介绍社会组织的概念、特征、结构与功能，以及相关理论；第二章是对国社会组织发展实践的总结；第三、四章讨论社会组织与政府的关系，分析政会关系中存在问题，并提出培育和规范社会组织、改善社会组织制度环境的建议；第五到十一章从社会组织内部管理的角度讨论战略、人力资源、资金、项目、绩效和政策倡导管理，以为社会组织自我管理提供理论指导；第十二章研究社会组织的能力建设，以帮助社会组织提升能力，从而实现前述内部管理的有效运作；最后一章讨论社会组织间的合作。</t>
    <phoneticPr fontId="3" type="noConversion"/>
  </si>
  <si>
    <t>社会组织管理－研究－中国</t>
    <phoneticPr fontId="3" type="noConversion"/>
  </si>
  <si>
    <t>C916</t>
    <phoneticPr fontId="3" type="noConversion"/>
  </si>
  <si>
    <t>978-7-300-20532-8</t>
    <phoneticPr fontId="3" type="noConversion"/>
  </si>
  <si>
    <t>黄河三角洲高效生态经济区发展报告</t>
    <phoneticPr fontId="3" type="noConversion"/>
  </si>
  <si>
    <t>魏建，李少星著</t>
    <phoneticPr fontId="3" type="noConversion"/>
  </si>
  <si>
    <r>
      <t>2</t>
    </r>
    <r>
      <rPr>
        <sz val="12"/>
        <color indexed="8"/>
        <rFont val="宋体"/>
        <family val="3"/>
        <charset val="134"/>
      </rPr>
      <t>05页</t>
    </r>
    <phoneticPr fontId="3" type="noConversion"/>
  </si>
  <si>
    <t>教育部哲学社会科学系列发展报告（培育项目）</t>
    <phoneticPr fontId="3" type="noConversion"/>
  </si>
  <si>
    <t>本报告是对黄河三角洲地区进行全景式分析的研究报告。第一部分是总报告，即对黄河三角洲地区的总体分析，包含对黄河三角洲的回顾评价与高效生态经济模式探索、黄河三角洲增长绩效评价研究等。第二部分是分报告，以地区为单元对各地推进高效生态经济区的举措、成就、不足进行系统梳理，对各地近期发展思路提出明确建议。第三部分是附录。</t>
    <phoneticPr fontId="3" type="noConversion"/>
  </si>
  <si>
    <t>本书适合经济、社会、区域经济等领域研究人员参考阅读。</t>
    <phoneticPr fontId="3" type="noConversion"/>
  </si>
  <si>
    <t>黄河－三角洲－生态经济－区域经济发展－研究报告－2014</t>
    <phoneticPr fontId="3" type="noConversion"/>
  </si>
  <si>
    <t>F127.52</t>
    <phoneticPr fontId="3" type="noConversion"/>
  </si>
  <si>
    <t>978-7-300-20555-7</t>
  </si>
  <si>
    <t>乔姆斯基</t>
    <phoneticPr fontId="3" type="noConversion"/>
  </si>
  <si>
    <t>思想与理想</t>
    <phoneticPr fontId="3" type="noConversion"/>
  </si>
  <si>
    <t>（英）尼尔·史密斯著</t>
    <phoneticPr fontId="3" type="noConversion"/>
  </si>
  <si>
    <t>田启林，马军军，蔡激浪译</t>
    <phoneticPr fontId="3" type="noConversion"/>
  </si>
  <si>
    <t>2015.02</t>
    <phoneticPr fontId="3" type="noConversion"/>
  </si>
  <si>
    <t>本书并非乔姆斯基的人生传记，而是全面客观地介绍他的思想，如天赋论、刺激贫乏论、内在语言、心智主义等。对乔姆斯基的深邃见解有的学者投以赞赏，主动加入阵营；有的横加批判，敌意尽现。至于这些争议是否允当，全凭读者评判，公道自在人心。不过，阅读本书，更触动我们的是乔姆斯基突破常规、不断创新的精神，敢于挑战自我、否定自我的魄力，以及在捍卫民众权益时表现出的知识分子的责任感和正义感。</t>
    <phoneticPr fontId="3" type="noConversion"/>
  </si>
  <si>
    <t>本书适合哲学、语言学等领域研究人员参考阅读。</t>
    <phoneticPr fontId="3" type="noConversion"/>
  </si>
  <si>
    <t>乔姆斯基，N.－语言哲学－研究</t>
    <phoneticPr fontId="3" type="noConversion"/>
  </si>
  <si>
    <t>H0-05</t>
    <phoneticPr fontId="3" type="noConversion"/>
  </si>
  <si>
    <t>978-7-300-20402-4</t>
    <phoneticPr fontId="3" type="noConversion"/>
  </si>
  <si>
    <t>消费者行为学</t>
    <phoneticPr fontId="3" type="noConversion"/>
  </si>
  <si>
    <t>利昂·希夫曼，约瑟夫·维森布利特著</t>
    <phoneticPr fontId="3" type="noConversion"/>
  </si>
  <si>
    <t>江林，张恩忠 等译</t>
    <phoneticPr fontId="3" type="noConversion"/>
  </si>
  <si>
    <t>第11版</t>
    <phoneticPr fontId="3" type="noConversion"/>
  </si>
  <si>
    <t>441页</t>
    <phoneticPr fontId="3" type="noConversion"/>
  </si>
  <si>
    <t>本书自1978年初版开始，就集中在研究和应用消费者行为学知识于营销战略的计划、发展和实施上，第11版仍延续这一特色，处处围绕消费者行为研究的目的而展开，即服务于营销战略的需要，对于在营销战略开发中如何应用消费者行为知识进行了深入细致的介绍。</t>
    <phoneticPr fontId="3" type="noConversion"/>
  </si>
  <si>
    <t>本书适合工商管理、市场营销相关领域研究人员参考阅读。</t>
    <phoneticPr fontId="3" type="noConversion"/>
  </si>
  <si>
    <t>消费者行为论</t>
    <phoneticPr fontId="3" type="noConversion"/>
  </si>
  <si>
    <t>978-7-300-20219-8</t>
    <phoneticPr fontId="3" type="noConversion"/>
  </si>
  <si>
    <t>江苏商务发展报告</t>
    <phoneticPr fontId="3" type="noConversion"/>
  </si>
  <si>
    <t>张为付主编</t>
    <phoneticPr fontId="3" type="noConversion"/>
  </si>
  <si>
    <t>298页</t>
    <phoneticPr fontId="3" type="noConversion"/>
  </si>
  <si>
    <t>江苏高校现代服务业协同创新中心研究报告</t>
    <phoneticPr fontId="3" type="noConversion"/>
  </si>
  <si>
    <t>本书由综合篇、国内贸易篇、对外贸易篇、外商直接投资篇、对外直接投资篇、服务外包篇、企业篇和政策篇等部分构成，通过详实的数据资料和规范的经济分析，从不同角度和层次比较全面地分析了江苏商务2012年的发展情况。</t>
    <phoneticPr fontId="3" type="noConversion"/>
  </si>
  <si>
    <t>本书适合经济、金融、区域经济等领域研究人员参考阅读。</t>
    <phoneticPr fontId="3" type="noConversion"/>
  </si>
  <si>
    <t>商业经济－经济发展－研究报告－江苏省－2013</t>
    <phoneticPr fontId="3" type="noConversion"/>
  </si>
  <si>
    <t>F727.53</t>
    <phoneticPr fontId="3" type="noConversion"/>
  </si>
  <si>
    <t>978-7-300-19993-1</t>
    <phoneticPr fontId="3" type="noConversion"/>
  </si>
  <si>
    <t>博弈论导论</t>
    <phoneticPr fontId="3" type="noConversion"/>
  </si>
  <si>
    <t>史蒂文·泰迪里斯著</t>
    <phoneticPr fontId="3" type="noConversion"/>
  </si>
  <si>
    <t>李井奎译</t>
    <phoneticPr fontId="3" type="noConversion"/>
  </si>
  <si>
    <t>本书包括了博弈论的传统专题，静态完全信息、动态完全信息、静态不完全信息、动态不完全信息，并把与内容相关的流行应用与前沿有机的组合在一起，如拍卖，机制设计，声誉建立，信号传递博弈等，是一本集基本理论介绍与应用前沿展示的不可多得的教材。</t>
    <phoneticPr fontId="3" type="noConversion"/>
  </si>
  <si>
    <t>本书适合经济领域研究人员参考阅读。</t>
    <phoneticPr fontId="3" type="noConversion"/>
  </si>
  <si>
    <t>978-7-300-20570-0</t>
  </si>
  <si>
    <t>舌尖上的法国</t>
    <phoneticPr fontId="3" type="noConversion"/>
  </si>
  <si>
    <t>（法）让-罗伯尔·皮特著</t>
  </si>
  <si>
    <t>李健译</t>
    <phoneticPr fontId="3" type="noConversion"/>
  </si>
  <si>
    <t>156页</t>
    <phoneticPr fontId="3" type="noConversion"/>
  </si>
  <si>
    <t>明德书系·趣味文明史</t>
    <phoneticPr fontId="3" type="noConversion"/>
  </si>
  <si>
    <t>本书从法国社会历史变迁和自然环境的纵横双线研究法国美食的产生和发展的文化传统及美食风俗的形成及地理分布，以美食这一社会文化侧面透视法国的民族性格，广泛涉及宗教、政治、文学艺术和人文地理等诸多方面，赋予学术研究以灵魂和激情。</t>
    <phoneticPr fontId="3" type="noConversion"/>
  </si>
  <si>
    <t>本书适合史学、文化等领域研究人员参考阅读。</t>
    <phoneticPr fontId="3" type="noConversion"/>
  </si>
  <si>
    <t>饮食－文化－法国</t>
    <phoneticPr fontId="3" type="noConversion"/>
  </si>
  <si>
    <t>TS971</t>
    <phoneticPr fontId="3" type="noConversion"/>
  </si>
  <si>
    <t>978-7-300-20571-7</t>
  </si>
  <si>
    <t>何处解急</t>
    <phoneticPr fontId="3" type="noConversion"/>
  </si>
  <si>
    <t>厕所的历史</t>
    <phoneticPr fontId="3" type="noConversion"/>
  </si>
  <si>
    <t>（法）罗歇-亨利·盖朗著</t>
  </si>
  <si>
    <t>黄艳红译</t>
    <phoneticPr fontId="3" type="noConversion"/>
  </si>
  <si>
    <t>196页</t>
    <phoneticPr fontId="3" type="noConversion"/>
  </si>
  <si>
    <t>亦庄亦谐地介绍了从中世纪到当代的欧洲尤其是法国的方便处——盥洗富的历史，以及由这个地方折射出的时代文化和习俗，由此阐发了“本能需要”与“理性规则”的关系。书中引以诙谐的诗歌，貌似庄重的政府文件以及珍贵的历史图片，辅以或严肃或调佩的语气，展现了大量令人震惊而鲜为人知的或者说一直被有意忽略的历史画面。</t>
    <phoneticPr fontId="3" type="noConversion"/>
  </si>
  <si>
    <t>本书适合史学、文化、卫生等领域研究人员参考阅读。</t>
    <phoneticPr fontId="3" type="noConversion"/>
  </si>
  <si>
    <t>卫生间－历史－欧洲</t>
    <phoneticPr fontId="3" type="noConversion"/>
  </si>
  <si>
    <t>R124.2</t>
    <phoneticPr fontId="3" type="noConversion"/>
  </si>
  <si>
    <t>978-7-300-20572-4</t>
  </si>
  <si>
    <t>不存在的孩子</t>
    <phoneticPr fontId="3" type="noConversion"/>
  </si>
  <si>
    <t>19—20世纪堕胎史</t>
    <phoneticPr fontId="3" type="noConversion"/>
  </si>
  <si>
    <t>（法）让-伊夫·勒纳乌尔，卡特琳·瓦朗蒂著</t>
    <phoneticPr fontId="3" type="noConversion"/>
  </si>
  <si>
    <t>高煜译</t>
    <phoneticPr fontId="3" type="noConversion"/>
  </si>
  <si>
    <t>本书从社会发展、人口变迁以及女权运动等方面，探讨了法国19—20世纪堕胎问题的发展历程。作者汇集各方人士的观点，反映了不同社会阶层、不同性别、不同文化立场者对堕胎问题的迥异看法。通过对这一涉及社会、政治、经济、文化及伦理问题的特殊事件的全面讨论，从一个侧面再现了当时法国乃至整个欧洲的社会状况。</t>
    <phoneticPr fontId="3" type="noConversion"/>
  </si>
  <si>
    <t>本书适合政治学、医学、史学、文化等领域研究人员参考阅读。</t>
    <phoneticPr fontId="3" type="noConversion"/>
  </si>
  <si>
    <t>人工流产－法国－19世纪～20世纪</t>
    <phoneticPr fontId="3" type="noConversion"/>
  </si>
  <si>
    <t>D756.589</t>
    <phoneticPr fontId="3" type="noConversion"/>
  </si>
  <si>
    <t>978-7-300-20573-1</t>
  </si>
  <si>
    <t>夜歌</t>
    <phoneticPr fontId="3" type="noConversion"/>
  </si>
  <si>
    <t>中世纪的夜生活</t>
    <phoneticPr fontId="3" type="noConversion"/>
  </si>
  <si>
    <t>（法）让·韦尔东著</t>
  </si>
  <si>
    <t>刘华译</t>
    <phoneticPr fontId="3" type="noConversion"/>
  </si>
  <si>
    <t>本书讲述了靠油灯、蜡烛、火把照明的中世纪的夜晚。这是和现代夜如白昼，到处是霓虹闪烁的城市截然不同的。在那个日出而作、日落而息的时代，夜晚同样的不宁静。从贵族的节日庆典到平民的守夜聊天，从王室的盛宴到普通百姓的小酒馆消遣，从对夜色的恐怖到人类对夜晚的征服，以及宗教的影响，作者以大量详实的资料为我们描绘出了一个全面、清晰的中世纪夜晚。</t>
    <phoneticPr fontId="3" type="noConversion"/>
  </si>
  <si>
    <t>文娱活动－文化史－西方国家－中世纪－通俗读物</t>
    <phoneticPr fontId="3" type="noConversion"/>
  </si>
  <si>
    <t>G249.509</t>
    <phoneticPr fontId="3" type="noConversion"/>
  </si>
  <si>
    <t>978-7-300-20574-8</t>
    <phoneticPr fontId="3" type="noConversion"/>
  </si>
  <si>
    <t>穿越中世纪</t>
    <phoneticPr fontId="3" type="noConversion"/>
  </si>
  <si>
    <t>赵克非译</t>
    <phoneticPr fontId="3" type="noConversion"/>
  </si>
  <si>
    <t>346页</t>
    <phoneticPr fontId="3" type="noConversion"/>
  </si>
  <si>
    <t>21cm</t>
  </si>
  <si>
    <t>让·韦尔东用生动的实例和能够说明问题的文件描绘了中世纪一个广阔世界，从视野超不过所在教区、市集、磨房或离得最近的乡镇的农民，到“旅行者”，再到伟大的探险家（分别去过亚洲和黑非洲的马可·波罗和伊本·巴蒂塔）和那些在幻想世界里旅行的人，各色人等，他们旅行生活，勾勒出了中世纪的社会风貌。</t>
    <phoneticPr fontId="3" type="noConversion"/>
  </si>
  <si>
    <t>世界史－中世纪史－通俗读物</t>
    <phoneticPr fontId="3" type="noConversion"/>
  </si>
  <si>
    <t>K109</t>
    <phoneticPr fontId="3" type="noConversion"/>
  </si>
  <si>
    <t>978-7-300-20575-5</t>
  </si>
  <si>
    <t>古希腊罗马浮世绘</t>
    <phoneticPr fontId="3" type="noConversion"/>
  </si>
  <si>
    <t>（法）维奥莱纳·瓦诺依克著</t>
  </si>
  <si>
    <t>邵济源译</t>
    <phoneticPr fontId="3" type="noConversion"/>
  </si>
  <si>
    <t>本书为我们掀开了欧洲社会文化进程史的一页，透过作者纪实的文笔我们可以了解，在古代希腊、罗马，从皇帝、执政官到诗人、平民，皆沉溺于声色；从皇后、民妇到少女、男孩，自甘堕落出卖肉体换取享受屡见不鲜。本书堪称是一幅古代希腊、罗马淫逸之风的浮世绘。作者引用大量的古代文献，结合现代考古发现，不仅对古代希腊、罗马的社会概况、娼妓现象作了描述，而且对娼妓现象给当时社会生活带来的影响作了细致的分析。</t>
    <phoneticPr fontId="3" type="noConversion"/>
  </si>
  <si>
    <t>本书适合史学、文化、艺术等领域研究人员参考阅读。</t>
    <phoneticPr fontId="3" type="noConversion"/>
  </si>
  <si>
    <t>娼妓－历史－古希腊－通俗读物；娼妓－历史－古罗马－通俗读物</t>
    <phoneticPr fontId="3" type="noConversion"/>
  </si>
  <si>
    <t>D754.088-49</t>
    <phoneticPr fontId="3" type="noConversion"/>
  </si>
  <si>
    <t>978-7-300-20576-2</t>
  </si>
  <si>
    <t>存在与喧哗</t>
    <phoneticPr fontId="3" type="noConversion"/>
  </si>
  <si>
    <t>19、20世纪之交的欧洲文化生活</t>
    <phoneticPr fontId="3" type="noConversion"/>
  </si>
  <si>
    <t>（法）雅克·杜加斯特著</t>
  </si>
  <si>
    <t>本书以独特的横截面视角考察欧洲社会19至20世纪文化生活方面的骚动和变迁，作者试图将考察范围扩展至欧洲，内容涉及新娱乐方式的出现带来的文化同质现象、地理及历史演变对欧洲文化产生的深远影响，以及摄影和电影等新艺术表现形式的出现带来的文化交流革命。</t>
    <phoneticPr fontId="3" type="noConversion"/>
  </si>
  <si>
    <t>文化史－欧洲－19世纪～20世纪</t>
    <phoneticPr fontId="3" type="noConversion"/>
  </si>
  <si>
    <t>K500.3</t>
    <phoneticPr fontId="3" type="noConversion"/>
  </si>
  <si>
    <t>978-7-300-20577-9</t>
  </si>
  <si>
    <t>欧洲脸谱</t>
    <phoneticPr fontId="3" type="noConversion"/>
  </si>
  <si>
    <t>（法）本内迪克特·拉佩尔著</t>
  </si>
  <si>
    <t>刘玉俐译</t>
    <phoneticPr fontId="3" type="noConversion"/>
  </si>
  <si>
    <t>173页</t>
    <phoneticPr fontId="3" type="noConversion"/>
  </si>
  <si>
    <t>欧洲正在走向联合。联合是否意味着同一，联合的代价是否将是欧盟各成员国民族特性的泯灭呢？有人为此忧心忡忡，也有人对此毫不担心。作者以轻松幽默的笔调消除这些疑虑，并概括出欧洲各民族的主要特性，对我们认识欧洲和欧洲文明有着很好的参考价值。</t>
    <phoneticPr fontId="3" type="noConversion"/>
  </si>
  <si>
    <t>民族性－欧洲－通俗读物</t>
    <phoneticPr fontId="3" type="noConversion"/>
  </si>
  <si>
    <t>C955.5-49</t>
    <phoneticPr fontId="3" type="noConversion"/>
  </si>
  <si>
    <t>978-7-300-20578-6</t>
  </si>
  <si>
    <t>体育神话是如何炼成的</t>
    <phoneticPr fontId="3" type="noConversion"/>
  </si>
  <si>
    <t>（法）乔治·维加雷洛著</t>
  </si>
  <si>
    <t>乔咪加译</t>
    <phoneticPr fontId="3" type="noConversion"/>
  </si>
  <si>
    <t>186页</t>
    <phoneticPr fontId="3" type="noConversion"/>
  </si>
  <si>
    <t>如今充斥在人们日常生活中的体育表演曾经走过怎样漫长的路，背后又蕴藏着多少故事？体育表演这块现代社会貌似神圣的领域又交织着多少复杂的因素？本书主要以法国的竞技体育发展史为例，展示了体育从古老的略显粗野的竞技游戏到看似神圣而纯洁的大型体育表演的发展历程，同时客观而又毫留情地昭示了体育神话的阴暗面。全书通过严密的论证结构，丰富的论据材料，加上亲切平实的语言，将体育竞技史上的动人画面——铺开，展现在我们面前。</t>
    <phoneticPr fontId="3" type="noConversion"/>
  </si>
  <si>
    <t>本书适合体育、史学、文化等领域研究人员参考阅读。</t>
    <phoneticPr fontId="3" type="noConversion"/>
  </si>
  <si>
    <t>体育运动史－西方国家－通俗读物</t>
    <phoneticPr fontId="3" type="noConversion"/>
  </si>
  <si>
    <t>G811.9-49</t>
    <phoneticPr fontId="3" type="noConversion"/>
  </si>
  <si>
    <t>978-7-300-20579-3</t>
  </si>
  <si>
    <t>荷马之谜</t>
    <phoneticPr fontId="3" type="noConversion"/>
  </si>
  <si>
    <t>（法）皮埃尔·维达尔-纳杰著</t>
  </si>
  <si>
    <t>王莹译</t>
    <phoneticPr fontId="3" type="noConversion"/>
  </si>
  <si>
    <t>本书作者皮埃尔·维达尔-纳杰研究希腊文化长达半个世纪，他编写的这本《荷马的世界》不仅勾勒出当今荷马研究的方向与成果，更试图带领读者进入偏重学术的探讨：如史诗中对战争、死亡及神人关系的呈现，并概括了这部伟大著作对整个西方文学思想的深远影响。作者同时追溯了自文艺复兴时期直至近代的众多研究荷马史诗的文人的生平。本书开辟了一条引领读者深入思考西方文化源头的蹊径。荷马史诗被誉为世间最美丽的史诗，是西方文学经典中的经典，同时也是一个千古之谜。多少年来，人们不停地探索这部旷世传奇，试图解开其中所蕴含的一个个谜团：荷马是谁？特洛伊战争到底发生过没有？如果它真的发生过，它是因为美丽的海伦惹的祸还是另有原因？特洛伊城又在哪里？还有那位传奇般的奥德赛，是否真有其人？他旅行过的地方今又何在？那神奇无比的神仙世界又是怎么一回事？在众多的荷马研究文集中，我们向您推荐《荷马的世界》一书，本书作者用十分丰富和详实的资料为读者揭开荷马世界中的一个个谜底。同时，他还告诉您荷马是用什么样的方式来描述希腊民主社会最初的雏形，来展现该社会中的自由人和奴隶的生活和他们之间的关系，来反映“文明的”希腊人和“野蛮人”的关系，以及他们和神之间的关系的。作者同时阐释了荷马史诗是怎样影响着从中世纪到文艺复兴，从莎士比亚时代到今天的文学家和艺术家们的创作，以及为什么西方人要把荷马史诗当做一本必读的课本，他们又是怎么把荷马的世界变成了一种生活的理想。</t>
    <phoneticPr fontId="3" type="noConversion"/>
  </si>
  <si>
    <t>《荷马史诗》－通俗读物</t>
    <phoneticPr fontId="3" type="noConversion"/>
  </si>
  <si>
    <t>I545.072-49</t>
    <phoneticPr fontId="3" type="noConversion"/>
  </si>
  <si>
    <t>978-7-300-18990-1</t>
  </si>
  <si>
    <t>国家与生活机遇</t>
    <phoneticPr fontId="3" type="noConversion"/>
  </si>
  <si>
    <t>中国城市中的再分配与分层 1949—1994</t>
    <phoneticPr fontId="3" type="noConversion"/>
  </si>
  <si>
    <t>周雪光著</t>
    <phoneticPr fontId="3" type="noConversion"/>
  </si>
  <si>
    <t>社会学译丛·理论前沿系列</t>
    <phoneticPr fontId="3" type="noConversion"/>
  </si>
  <si>
    <t>该书以社会分层视角为切入点，参考了大量的文献资料和调查资料，分析了中国城市居民在建国后将近50年的历史时期中，所经历的生活质量、生活机会的变化和变迁。这其中，既有国家权力控制下的资源分配，也有社会体制下的社会分层，还有制度变迁中的工作转换。作者以其丰富的学科知识和驾驭复杂历史时期材料的能力，将长达半个世纪的中国市民的生活质量和生活机会这一与所有个体息息相关的重要议题进行了充分地叙述和分析，使我们深刻了解到这一历史变迁的重要意义，具有很强的学生性和参考性，必将成为中国社会分层研究又一部重要的力作。</t>
    <phoneticPr fontId="3" type="noConversion"/>
  </si>
  <si>
    <t>本书适合社会学、政治学、经济学等领域研究人员参考阅读。</t>
    <phoneticPr fontId="3" type="noConversion"/>
  </si>
  <si>
    <t>社会阶层－研究－中国－1949～1994</t>
    <phoneticPr fontId="3" type="noConversion"/>
  </si>
  <si>
    <t>D663</t>
    <phoneticPr fontId="3" type="noConversion"/>
  </si>
  <si>
    <t>978-7-300-20349-2</t>
    <phoneticPr fontId="3" type="noConversion"/>
  </si>
  <si>
    <t>创业大浪潮</t>
    <phoneticPr fontId="3" type="noConversion"/>
  </si>
  <si>
    <t>邱恒明著</t>
    <phoneticPr fontId="3" type="noConversion"/>
  </si>
  <si>
    <r>
      <t>2</t>
    </r>
    <r>
      <rPr>
        <sz val="12"/>
        <rFont val="宋体"/>
        <family val="3"/>
        <charset val="134"/>
      </rPr>
      <t>77页</t>
    </r>
    <phoneticPr fontId="3" type="noConversion"/>
  </si>
  <si>
    <r>
      <t>天窗文化·智富：1</t>
    </r>
    <r>
      <rPr>
        <sz val="12"/>
        <rFont val="宋体"/>
        <family val="3"/>
        <charset val="134"/>
      </rPr>
      <t>7</t>
    </r>
    <phoneticPr fontId="3" type="noConversion"/>
  </si>
  <si>
    <t>本书是首部系统梳理百年创业史的著作。该书以时间为脉络，详尽记述了从铁路时代、电力革命、汽车世纪、消费革命、计算机革命，到互联网浪潮六大关键创业潮；同时从人物故事出发，生动地刻画了美国、英国、日本、德国、中国等近百名创业风云人物；另外，该书还透彻分析了管理发展的进程，还原出不同创业浪潮下管理理念不断进化的历程。</t>
    <phoneticPr fontId="3" type="noConversion"/>
  </si>
  <si>
    <t>本书适合投资、创业等领域研究人员参考阅读。</t>
    <phoneticPr fontId="3" type="noConversion"/>
  </si>
  <si>
    <r>
      <t>F</t>
    </r>
    <r>
      <rPr>
        <sz val="12"/>
        <rFont val="宋体"/>
        <family val="3"/>
        <charset val="134"/>
      </rPr>
      <t>270</t>
    </r>
    <phoneticPr fontId="3" type="noConversion"/>
  </si>
  <si>
    <t>978-7-300-20639-4</t>
  </si>
  <si>
    <t>CNY76.00</t>
    <phoneticPr fontId="3" type="noConversion"/>
  </si>
  <si>
    <t>江亢虎卷</t>
    <phoneticPr fontId="3" type="noConversion"/>
  </si>
  <si>
    <t>汪佩伟编</t>
    <phoneticPr fontId="3" type="noConversion"/>
  </si>
  <si>
    <t>473页</t>
    <phoneticPr fontId="3" type="noConversion"/>
  </si>
  <si>
    <t>江亢虎（1883—1954），出生于江西弋阳一个仕宦之家，中华民国时期著名政客，中国社会党创始人，无政府主义者，他标榜自己是“中国无政府主义的鼻祖”，但却是中国“社会主义研究”的第一人，是社会主义思潮的传播者。他曾蒙孙中山先生赏识，却又卖身投靠日本侵略者，以文化大汉奸的身份终其一生，最终被钉在历史的耻辱柱上。</t>
    <phoneticPr fontId="3" type="noConversion"/>
  </si>
  <si>
    <t>想史－研究－中国－近代；江亢虎（1883～1954）－思想评论</t>
    <phoneticPr fontId="3" type="noConversion"/>
  </si>
  <si>
    <t>978-7-300-20641-7</t>
  </si>
  <si>
    <t>CNY54.00</t>
    <phoneticPr fontId="3" type="noConversion"/>
  </si>
  <si>
    <t>钱玄同卷</t>
    <phoneticPr fontId="3" type="noConversion"/>
  </si>
  <si>
    <t>张荣华编</t>
    <phoneticPr fontId="3" type="noConversion"/>
  </si>
  <si>
    <t>338页</t>
    <phoneticPr fontId="3" type="noConversion"/>
  </si>
  <si>
    <t>钱玄同（1887－1939）浙江吴兴人。原名夏，字中季，少号德潜，又号疑古、逸谷，笔名浑然。常效古法将号缀于名字之前，称为疑古玄同。五四运动以前改名玄同。1887年9月12日出生，浙江湖州人。1939年1月17日因右脑部溢血在北京病逝。早年留学日本，曾任北京大学、北京师范大学教授，“五·四”时期参加新文化运动，提倡文字改革，曾倡议并参加拟制国语罗马字拼音方案，是我国著名的语言文字学家。20世纪初在日本学习世界语，在《新青年》杂志上载文提倡世界语，三十年代还为《世界日报》副刊《世界语之光》题写刊名。著有《文字学音篇》、《重论经今古文学问题》、《古韵二十八部音读之假定》、《古音无邪纽证》等论文。</t>
    <phoneticPr fontId="3" type="noConversion"/>
  </si>
  <si>
    <t>思想史－研究－中国－近代；钱玄同（1887～1939）－思想评论</t>
    <phoneticPr fontId="3" type="noConversion"/>
  </si>
  <si>
    <t>978-7-300-20587-8</t>
    <phoneticPr fontId="3" type="noConversion"/>
  </si>
  <si>
    <t>金融数学基础</t>
    <phoneticPr fontId="3" type="noConversion"/>
  </si>
  <si>
    <t>孟生旺编著</t>
    <phoneticPr fontId="3" type="noConversion"/>
  </si>
  <si>
    <t>中国人民大学统计与精算系列教材</t>
    <phoneticPr fontId="3" type="noConversion"/>
  </si>
  <si>
    <t>本书主要参考了SOA和CAS关于金融数学的考试大纲，在内容取舍上基本与金融数学的考试范围相符。但是，为了本书内容的完整性和系统性，本书中增加了一些金融数学考试大纲之外的材料，如期权定价的Black-Scholes模型、二叉树模型、随机利率模型等。</t>
    <phoneticPr fontId="3" type="noConversion"/>
  </si>
  <si>
    <t>本书适合高等院校经济、统计、精算等相关专业师生作为参考教材使用。</t>
    <phoneticPr fontId="3" type="noConversion"/>
  </si>
  <si>
    <t>金融－经济数学－高等学校－教材</t>
    <phoneticPr fontId="3" type="noConversion"/>
  </si>
  <si>
    <t>978-7-300-19837-8</t>
    <phoneticPr fontId="3" type="noConversion"/>
  </si>
  <si>
    <t>亲历延安岁月</t>
    <phoneticPr fontId="3" type="noConversion"/>
  </si>
  <si>
    <t>延安中央医院的往事</t>
    <phoneticPr fontId="3" type="noConversion"/>
  </si>
  <si>
    <t>金星著</t>
    <phoneticPr fontId="3" type="noConversion"/>
  </si>
  <si>
    <t>356页</t>
    <phoneticPr fontId="3" type="noConversion"/>
  </si>
  <si>
    <t>本书作者金星，多年来回访了大多数在延安出生的人，记录他们在延安的时光。本书围绕中央医院展开，记录了在那个缺医少药、物质条件极端艰苦的年代，人们在延安怎样迎接新生命的到来；一个个医务工作者怎样用最简单、朴素的办法治疗疾病；一个个原本物质条件优越的高级知识分子怎样被延安所吸引，来到延安真诚地为人民奉献智慧；在那个年代，领袖、医生、病人、文豪、农民等各色人等是如何平等交往，为实现理想而生活。</t>
    <phoneticPr fontId="3" type="noConversion"/>
  </si>
  <si>
    <t>本书适合文学爱好者以及史学研究人员参考阅读。</t>
    <phoneticPr fontId="3" type="noConversion"/>
  </si>
  <si>
    <t>回忆录－中国－当代</t>
    <phoneticPr fontId="3" type="noConversion"/>
  </si>
  <si>
    <t>I251</t>
    <phoneticPr fontId="3" type="noConversion"/>
  </si>
  <si>
    <t>978-7-300-20280-8</t>
  </si>
  <si>
    <t xml:space="preserve">金融创新力 </t>
    <phoneticPr fontId="3" type="noConversion"/>
  </si>
  <si>
    <t>（美）富兰克林·艾伦，（美）格伦·雅戈著</t>
    <phoneticPr fontId="3" type="noConversion"/>
  </si>
  <si>
    <t>牛红军译</t>
    <phoneticPr fontId="3" type="noConversion"/>
  </si>
  <si>
    <t>金融创新可以促进社会、经济和环境的改变，将创意变为新的技术、产业和工作机会。但是，当它被误解或误用时，后果将是严重的。本书作者是金融创新领域两位顶尖专家，他们梳理了金融创新的历史和基本概念，对金融创新在现代经济活动中所扮演的角色进行了一次清晰而深刻的讨论，向我们深入解释了复杂的融资结构如何运作。同时，对于如何利用金融创新稳定经济、避免失误进行了深刻剖析。因此，本书为企业家、公司决策层和政策制定者提供了非常实用的指导。</t>
    <phoneticPr fontId="3" type="noConversion"/>
  </si>
  <si>
    <t>金融创新－研究</t>
    <phoneticPr fontId="3" type="noConversion"/>
  </si>
  <si>
    <t>978-7-300-20438-3</t>
    <phoneticPr fontId="3" type="noConversion"/>
  </si>
  <si>
    <t>笑傲股市之成功故事</t>
    <phoneticPr fontId="3" type="noConversion"/>
  </si>
  <si>
    <t>（美）艾米·史密斯著</t>
    <phoneticPr fontId="3" type="noConversion"/>
  </si>
  <si>
    <r>
      <t>25</t>
    </r>
    <r>
      <rPr>
        <sz val="12"/>
        <rFont val="宋体"/>
        <family val="3"/>
        <charset val="134"/>
      </rPr>
      <t>cm</t>
    </r>
    <phoneticPr fontId="3" type="noConversion"/>
  </si>
  <si>
    <t>《笑傲股市》的作者威廉·欧奈尔是华尔街经验最丰富、最成功的资深投资人之一，他21岁白手起家，30岁就买下纽约证券交易所的席位。他创办的《投资者商业日报》（IBD）是《华尔街日报》的主要竞争对手。欧奈尔目前是全球600位基金经理的投资顾问，并担任资产超过2亿美元的新美国共同基金的基金经理。普通人如何运用投资宗师的理念取得成功呢？看看这些人：被裁掉的公司职员；看见父亲在股市中惨败立志要赚回钱来的儿子；退休工资无着的50多岁中年人；想辞职回家带孩子的奶爸；想增加收入的IT工程师；想还清助学贷款的高校学生；想财务独立的年轻人……他们为生活所迫，陷入财务困境。他们如何运用投资宗师的理念，创造自己的财富故事？本书用大量真实的案例、一手的资料，手把手教读者学会趋势选股大师最有用的投资原则。</t>
    <phoneticPr fontId="3" type="noConversion"/>
  </si>
  <si>
    <t>本书适合股票、投资、证券爱好者参考阅读。</t>
    <phoneticPr fontId="3" type="noConversion"/>
  </si>
  <si>
    <t>股票投资－基本知识</t>
    <phoneticPr fontId="3" type="noConversion"/>
  </si>
  <si>
    <t>978-7-300-20236-5</t>
    <phoneticPr fontId="3" type="noConversion"/>
  </si>
  <si>
    <t>CNY56.00</t>
    <phoneticPr fontId="3" type="noConversion"/>
  </si>
  <si>
    <t>找得着北</t>
    <phoneticPr fontId="3" type="noConversion"/>
  </si>
  <si>
    <t xml:space="preserve">央视洋主播的新生活 </t>
    <phoneticPr fontId="3" type="noConversion"/>
  </si>
  <si>
    <t>（新西兰）埃德温·马厄著</t>
    <phoneticPr fontId="3" type="noConversion"/>
  </si>
  <si>
    <t>本书主要讲述了央视英语新闻频道洋主播埃德温·马厄在中国十多年的工作和生活经历，他为什么来到中国，来到中国之后在他身上又发生了哪些有趣的点点滴滴，包括他和其他知名的央视主持人之间的轶事，以及演播室镜头下那些鲜为人知的趣事。</t>
    <phoneticPr fontId="3" type="noConversion"/>
  </si>
  <si>
    <t>本书适合广大传记爱好者参考阅读。</t>
    <phoneticPr fontId="3" type="noConversion"/>
  </si>
  <si>
    <t>马厄，E.－生平事迹－英、汉</t>
    <phoneticPr fontId="3" type="noConversion"/>
  </si>
  <si>
    <t>K836.115.42</t>
    <phoneticPr fontId="3" type="noConversion"/>
  </si>
  <si>
    <t>978-7-300-20384-3</t>
  </si>
  <si>
    <t>中国供应链</t>
    <phoneticPr fontId="3" type="noConversion"/>
  </si>
  <si>
    <t>前沿与趋势</t>
    <phoneticPr fontId="3" type="noConversion"/>
  </si>
  <si>
    <t>宋华主编</t>
    <phoneticPr fontId="3" type="noConversion"/>
  </si>
  <si>
    <t>本书展示了中国和世界在全球价值链发展中所面临的处境：第一，中国作为全球分散式生产的主要集散点，导致传统贸易统计以及“原产地规则”失效；第二，中国供应链的快速发展不仅塑造着新的全球贸易模式，而且深刻影响着中国自身的发展。</t>
    <phoneticPr fontId="3" type="noConversion"/>
  </si>
  <si>
    <t>供应链管理－研究－中国</t>
    <phoneticPr fontId="3" type="noConversion"/>
  </si>
  <si>
    <t>F259.22</t>
    <phoneticPr fontId="3" type="noConversion"/>
  </si>
  <si>
    <t>978-7-300-20511-3</t>
    <phoneticPr fontId="3" type="noConversion"/>
  </si>
  <si>
    <t>步上亿元财富之路</t>
    <phoneticPr fontId="3" type="noConversion"/>
  </si>
  <si>
    <t>催化剂投资法</t>
    <phoneticPr fontId="3" type="noConversion"/>
  </si>
  <si>
    <t>林少阳著</t>
    <phoneticPr fontId="3" type="noConversion"/>
  </si>
  <si>
    <t>260页</t>
    <phoneticPr fontId="3" type="noConversion"/>
  </si>
  <si>
    <t>如何将三千元变成一亿？这个听起来不可能的事，林少阳通过他自己特别的投资方法实现了。在本书中，作者聚焦内地和香港经济转型的主旋律，瞄准长线受惠于即将迎来的老龄化社会结构和新兴的移动科技企业等，赚取历时数年到十几年的高增长盈利。同时也通过分析企业的收购兼并、业务转型等实例，判断相关事件能释放多少资产价值，形成短期爆发力。其独特的“催化剂投资法”，传授了读者赢在长短线的投资组合。</t>
    <phoneticPr fontId="3" type="noConversion"/>
  </si>
  <si>
    <t>978-7-300-20238-9</t>
  </si>
  <si>
    <t>中学性教育教案库</t>
  </si>
  <si>
    <t>方刚主编</t>
    <phoneticPr fontId="3" type="noConversion"/>
  </si>
  <si>
    <t>603页</t>
    <phoneticPr fontId="3" type="noConversion"/>
  </si>
  <si>
    <t>由全国各地30多位性教育资深教师及性与性别研究学者共同完成，120个精品教案，覆盖中学性教育可能涉及到的方方面面。反复研讨，精心撰写，一线试讲，精益求精。指导性、实用性超级强，使教师一册在手，便可以立即直接开展性教育工作。</t>
    <phoneticPr fontId="3" type="noConversion"/>
  </si>
  <si>
    <t>性教育－教案（教育）－中学</t>
    <phoneticPr fontId="3" type="noConversion"/>
  </si>
  <si>
    <t>978-7-300-18262-9</t>
    <phoneticPr fontId="3" type="noConversion"/>
  </si>
  <si>
    <t>CNY138.00（上下卷）</t>
    <phoneticPr fontId="3" type="noConversion"/>
  </si>
  <si>
    <t>结构与意义</t>
    <phoneticPr fontId="3" type="noConversion"/>
  </si>
  <si>
    <t>李幼蒸著</t>
    <phoneticPr fontId="3" type="noConversion"/>
  </si>
  <si>
    <t>增订版</t>
  </si>
  <si>
    <t>2册（855页）</t>
    <phoneticPr fontId="3" type="noConversion"/>
  </si>
  <si>
    <t>本书是作者于1980年代以及2010年代两个时段发表的论文之合集，并纳入了新作导论及后记。论文内容涉及现当代西方哲学、跨学科－跨文化的人文理论以及从跨学科认识论角度创造性运用符号学－解释学－现象学综合方法论加以重新阐释的新仁学伦理学等。本论文集诸篇撰写和发表的年代，正好跨越改革开放以来的整个新时期，因此可以概略反映作者据其五十余年连续坚持的古今中外文史哲理论研究之积累，呈现作者于世界人文科学知识发展的全球化新阶段，以及在学术百花齐放的中国新时期，对于中国人文科学理论之发展所进行的学术探索经历。作者根据现代世界新知新学与传统优秀中国学术，提出了新解的“中学为体，西学为用”的学理发展原则，以期促使中国人文理论未来能够对于世界人文科学理论新方向产生积极有效的影响。</t>
    <phoneticPr fontId="3" type="noConversion"/>
  </si>
  <si>
    <t>哲学－研究</t>
    <phoneticPr fontId="3" type="noConversion"/>
  </si>
  <si>
    <t>B</t>
    <phoneticPr fontId="3" type="noConversion"/>
  </si>
  <si>
    <t>978-7-300-20665-3</t>
  </si>
  <si>
    <t>再不靠谱的问题也有最靠谱的答案</t>
    <phoneticPr fontId="3" type="noConversion"/>
  </si>
  <si>
    <t>企业HR实用案例速解</t>
    <phoneticPr fontId="3" type="noConversion"/>
  </si>
  <si>
    <t>北京外企人民调解委员会编著</t>
    <phoneticPr fontId="3" type="noConversion"/>
  </si>
  <si>
    <t>253页</t>
    <phoneticPr fontId="3" type="noConversion"/>
  </si>
  <si>
    <t>本书围绕企业用工过程中遇到的较为常用和基础的法律知识展开，主要涉及常用知识、相关案例简析、法律条文指引等，尽量采用读者容易查询和理解并乐于接受的编排体例。具体内容分为劳动合同类，工资类，工作时间休息休假类，社会保险类，女职工、未成年人权益保护类，工会类，劳动争议处理类等。</t>
    <phoneticPr fontId="3" type="noConversion"/>
  </si>
  <si>
    <t>本书适合人力资源管理领域研究人员参考阅读。</t>
    <phoneticPr fontId="3" type="noConversion"/>
  </si>
  <si>
    <t>企业管理－人力资源管理－劳动法－案例－中国</t>
    <phoneticPr fontId="3" type="noConversion"/>
  </si>
  <si>
    <t>D922.505</t>
    <phoneticPr fontId="3" type="noConversion"/>
  </si>
  <si>
    <t>978-7-300-20528-1</t>
  </si>
  <si>
    <t>付建利教你品读英文文学名著</t>
    <phoneticPr fontId="3" type="noConversion"/>
  </si>
  <si>
    <t>付建利编著</t>
    <phoneticPr fontId="3" type="noConversion"/>
  </si>
  <si>
    <t>299页</t>
    <phoneticPr fontId="3" type="noConversion"/>
  </si>
  <si>
    <t>全书精选了20多篇英文名著。这些名著涉及不同的作家，不同的题材，对现在英国美国生活、文化依然具有重要的影响意义。系英美文化的典型代表。品读这些名著，对于理解现代英国、美国的价值观和交流方式具有特别意义。在品读过程中，作者不仅讲解当时的历史背景和名著概要，而且深入浅出地讲解了单词、词组的用法，常见句型极其变化，以及重要的语法知识。通过这样生动地分析，并还原语境讲解，能够充分提高英语基础和文化深度，对提高英语水平极为有益。</t>
    <phoneticPr fontId="3" type="noConversion"/>
  </si>
  <si>
    <t>本书适合英文爱好者参考阅读。</t>
    <phoneticPr fontId="3" type="noConversion"/>
  </si>
  <si>
    <t>英语－阅读教学－自学参考资料</t>
    <phoneticPr fontId="3" type="noConversion"/>
  </si>
  <si>
    <t>H319.4</t>
    <phoneticPr fontId="3" type="noConversion"/>
  </si>
  <si>
    <t>978-7-300-20543-4</t>
    <phoneticPr fontId="3" type="noConversion"/>
  </si>
  <si>
    <t>大道之行</t>
    <phoneticPr fontId="3" type="noConversion"/>
  </si>
  <si>
    <t>中国共产党与中国社会主义</t>
    <phoneticPr fontId="3" type="noConversion"/>
  </si>
  <si>
    <t>鄢一龙等著</t>
    <phoneticPr fontId="3" type="noConversion"/>
  </si>
  <si>
    <t>本书是清华、北大、人大、复旦的5位70后青年学者的联袂创作的思想力作。全书从经济、文明、政治、社会的视角对中国道路、中国制度和中国治理进行剖析，回应当下思想热点和社会热点。经济上，反思资本获得最高优先地位的现代性，提出建设社会主义的根本在于驾驭资本为人民服务；从世界文明史的视角讨论中国社会主义走向，探讨更高境界的文明善治之道；政治上，探讨了中国共产党和中国政府如何在“自主性”基础上实现“先进性”和“代表性”；从中国基层社会面临的变局和危局出发，探讨了“再造人民”、“回归人民”的基层善治之道；探讨了重建劳动人民在社会中主体地位的社会善治之道。</t>
    <phoneticPr fontId="3" type="noConversion"/>
  </si>
  <si>
    <t>社会主义建设模式－研究－中国</t>
    <phoneticPr fontId="3" type="noConversion"/>
  </si>
  <si>
    <t>978-7-300-20708-7</t>
    <phoneticPr fontId="3" type="noConversion"/>
  </si>
  <si>
    <t>给教师的一百条新建议</t>
    <phoneticPr fontId="3" type="noConversion"/>
  </si>
  <si>
    <t>郑杰著</t>
    <phoneticPr fontId="3" type="noConversion"/>
  </si>
  <si>
    <t>本书为教师更新教育理念、提高生命质量、增添职业欢乐提供诸多有价值的观点、建议和帮助。这些建议，以作者自身经历和丰富的咨询案例为基础，融汇了作者多年来对教育、对教师职业、对生活的深入思考，充溢着真挚的教育情怀和浓厚的人文关怀。本书于2004年出版第一版，累计已销售40万册。本书是全新修订版。</t>
    <phoneticPr fontId="3" type="noConversion"/>
  </si>
  <si>
    <t>本书适合教育工作者参考阅读。</t>
    <phoneticPr fontId="3" type="noConversion"/>
  </si>
  <si>
    <t>教师－工作－文集</t>
    <phoneticPr fontId="3" type="noConversion"/>
  </si>
  <si>
    <t>G451-53</t>
    <phoneticPr fontId="3" type="noConversion"/>
  </si>
  <si>
    <t>978-7-300-19660-2</t>
  </si>
  <si>
    <t>CNY96.00</t>
    <phoneticPr fontId="3" type="noConversion"/>
  </si>
  <si>
    <t>汤寿潜卷</t>
    <phoneticPr fontId="3" type="noConversion"/>
  </si>
  <si>
    <t>汪林茂编</t>
    <phoneticPr fontId="3" type="noConversion"/>
  </si>
  <si>
    <t>612页</t>
    <phoneticPr fontId="3" type="noConversion"/>
  </si>
  <si>
    <r>
      <t>2</t>
    </r>
    <r>
      <rPr>
        <sz val="11"/>
        <color theme="1"/>
        <rFont val="宋体"/>
        <family val="2"/>
        <scheme val="minor"/>
      </rPr>
      <t>3</t>
    </r>
    <r>
      <rPr>
        <sz val="12"/>
        <rFont val="宋体"/>
        <family val="3"/>
        <charset val="134"/>
      </rPr>
      <t>cm</t>
    </r>
    <phoneticPr fontId="3" type="noConversion"/>
  </si>
  <si>
    <t>汤寿潜是19世纪末中国著名的改良思想家，20世纪初政治潮流的中心人物，曾经对中国近代的政治、经济和思想领域产生过重大的影响。但他的著作一直缺乏完整、系统的整理。本书除了从浙江省档案馆藏的“汤寿潜个人全宗”中辑录了140余篇文献资料外，也从当年的报刊、他人著作以及各地图书馆、档案馆中搜辑得来许多以前不为人知的汤寿潜文章、书信、公文等270余篇，并细加校勘，简要注释，合理编排，全书类分为宪政篇、铁路篇、民国都督篇、其他篇等4个部分。可以说，这是迄今为止第一部正式出版的比较完整、系统且用心校点的汤寿潜文集。</t>
    <phoneticPr fontId="3" type="noConversion"/>
  </si>
  <si>
    <t>思想史－研究－中国－近代；汤寿潜（1857～1917）－思想评论</t>
    <phoneticPr fontId="3" type="noConversion"/>
  </si>
  <si>
    <t>978-7-300-20079-8</t>
  </si>
  <si>
    <t>恽代英卷</t>
    <phoneticPr fontId="3" type="noConversion"/>
  </si>
  <si>
    <t>刘辉编</t>
    <phoneticPr fontId="3" type="noConversion"/>
  </si>
  <si>
    <t>556页</t>
    <phoneticPr fontId="3" type="noConversion"/>
  </si>
  <si>
    <t>恽代英是中国近现代史和中国共产党历史上一位杰出的代表人物。他不仅是中共早期卓越的政治活动家，也是著名的理论家、宣传家和教育家。在其短暂的一生中，留下了300多万字的思想论著，其中最具特色的部分主要表现在早期对哲学问题和教育问题的探讨，对真正民主政治的追寻，以及后来以“阶级斗争”为旨趣对改造中国之革命道路的政治探索等多个方面，堪称中国近代宝贵的思想财富。本选集从中精选出40余万字，力求能较为全面地反映恽代英在哲学、政治、经济和文化教育等方面的主要思想及其思想演化、发展的过程。</t>
    <phoneticPr fontId="3" type="noConversion"/>
  </si>
  <si>
    <t>思想史－研究－中国－近代；恽代英（1895～1931）－思想评论</t>
    <phoneticPr fontId="3" type="noConversion"/>
  </si>
  <si>
    <t>978-7-300-20458-1</t>
  </si>
  <si>
    <t>夏曾佑卷</t>
    <phoneticPr fontId="3" type="noConversion"/>
  </si>
  <si>
    <t>杨琥编</t>
    <phoneticPr fontId="3" type="noConversion"/>
  </si>
  <si>
    <t>524页</t>
    <phoneticPr fontId="3" type="noConversion"/>
  </si>
  <si>
    <t>本书收入近代学者、诗人、政论家和思想家夏曾佑1895年至1910年的政论、史论、文论及少量书信等。夏氏是戊戌维新运动时期的活跃人物，其思想和主张对晚清思想、史学和文学都产生过重要影响。夏氏发表于《国闻报》、《时务报》、《中外日报》、《东方杂志》、《新民丛报》等著名报刊上的文章，对研究中国近现代思想史、学术文化史均具有重要的参考价值。本书将主要文章汇集一册，为研究者提供了极大便利。</t>
    <phoneticPr fontId="3" type="noConversion"/>
  </si>
  <si>
    <t>思想史－研究－中国－近代；夏曾佑（1863～1924）－思想评论</t>
    <phoneticPr fontId="3" type="noConversion"/>
  </si>
  <si>
    <t>978-7-300-19877-4</t>
    <phoneticPr fontId="3" type="noConversion"/>
  </si>
  <si>
    <t>小清新</t>
    <phoneticPr fontId="3" type="noConversion"/>
  </si>
  <si>
    <t>文艺与生活</t>
    <phoneticPr fontId="3" type="noConversion"/>
  </si>
  <si>
    <t>张柠主编</t>
    <phoneticPr fontId="3" type="noConversion"/>
  </si>
  <si>
    <t>171页</t>
    <phoneticPr fontId="3" type="noConversion"/>
  </si>
  <si>
    <t>小清新群体没有固定的组织，但形成了相对稳固的趣味和风格，他们活跃在各种文艺论坛、豆瓣网、文学沙龙等场所，有时甚至左右着一个时期的文艺风气。本书将以轻松可读的方式研究越来越热的“小清新”一族，讨论他们的起源和表现，重点展示和分析小清新一族特殊的生活方式、文艺生活，包括他们喜欢看的电影、文学，喜欢听的音乐，以及他们日常的行为、身姿和服饰、星座等文化现象。</t>
    <phoneticPr fontId="3" type="noConversion"/>
  </si>
  <si>
    <t>本书适合文学、文艺爱好者以及广大读者参考阅读。</t>
    <phoneticPr fontId="3" type="noConversion"/>
  </si>
  <si>
    <t>随笔－作品集－中国－当代</t>
    <phoneticPr fontId="3" type="noConversion"/>
  </si>
  <si>
    <t>I267.1</t>
    <phoneticPr fontId="3" type="noConversion"/>
  </si>
  <si>
    <t>978-7-300-20534-2</t>
    <phoneticPr fontId="3" type="noConversion"/>
  </si>
  <si>
    <r>
      <t>CNY</t>
    </r>
    <r>
      <rPr>
        <sz val="12"/>
        <color indexed="8"/>
        <rFont val="宋体"/>
        <family val="3"/>
        <charset val="134"/>
      </rPr>
      <t>35.00</t>
    </r>
    <phoneticPr fontId="3" type="noConversion"/>
  </si>
  <si>
    <t>教师的五重境界</t>
    <phoneticPr fontId="3" type="noConversion"/>
  </si>
  <si>
    <t>万玮著</t>
    <phoneticPr fontId="3" type="noConversion"/>
  </si>
  <si>
    <r>
      <t>2015.0</t>
    </r>
    <r>
      <rPr>
        <sz val="12"/>
        <color indexed="8"/>
        <rFont val="宋体"/>
        <family val="3"/>
        <charset val="134"/>
      </rPr>
      <t>2</t>
    </r>
    <phoneticPr fontId="3" type="noConversion"/>
  </si>
  <si>
    <r>
      <t>2</t>
    </r>
    <r>
      <rPr>
        <sz val="12"/>
        <color indexed="8"/>
        <rFont val="宋体"/>
        <family val="3"/>
        <charset val="134"/>
      </rPr>
      <t>43页</t>
    </r>
    <phoneticPr fontId="3" type="noConversion"/>
  </si>
  <si>
    <t>本书是著名班主任工作专家万玮最新教育随笔集。在书中，作者总结了为师从教的五种境界（教知识、教方法、教状态、教人生、教自己），系统阐述了教师专业发展的阶段和实现途径。值得中小学教师参考。本书适用于中小学教师阅读和培训。</t>
    <phoneticPr fontId="3" type="noConversion"/>
  </si>
  <si>
    <t>本书适合师范院校师生参考，也可供教师阅读。</t>
    <phoneticPr fontId="3" type="noConversion"/>
  </si>
  <si>
    <t>中小学－师资培养－文集</t>
    <phoneticPr fontId="3" type="noConversion"/>
  </si>
  <si>
    <t>G635.1-53</t>
    <phoneticPr fontId="3" type="noConversion"/>
  </si>
  <si>
    <r>
      <t>978-7-300-</t>
    </r>
    <r>
      <rPr>
        <sz val="12"/>
        <color indexed="8"/>
        <rFont val="宋体"/>
        <family val="3"/>
        <charset val="134"/>
      </rPr>
      <t>20818-3</t>
    </r>
    <phoneticPr fontId="3" type="noConversion"/>
  </si>
  <si>
    <r>
      <t>CNY3</t>
    </r>
    <r>
      <rPr>
        <sz val="12"/>
        <color indexed="8"/>
        <rFont val="宋体"/>
        <family val="3"/>
        <charset val="134"/>
      </rPr>
      <t>5</t>
    </r>
    <r>
      <rPr>
        <sz val="12"/>
        <color indexed="8"/>
        <rFont val="宋体"/>
        <family val="3"/>
        <charset val="134"/>
      </rPr>
      <t>.00</t>
    </r>
    <phoneticPr fontId="3" type="noConversion"/>
  </si>
  <si>
    <t>迈向法治</t>
    <phoneticPr fontId="3" type="noConversion"/>
  </si>
  <si>
    <t>从法律体系到法治体系</t>
    <phoneticPr fontId="3" type="noConversion"/>
  </si>
  <si>
    <t>王利明著</t>
    <phoneticPr fontId="3" type="noConversion"/>
  </si>
  <si>
    <r>
      <t>2</t>
    </r>
    <r>
      <rPr>
        <sz val="12"/>
        <color indexed="8"/>
        <rFont val="宋体"/>
        <family val="3"/>
        <charset val="134"/>
      </rPr>
      <t>18页</t>
    </r>
    <phoneticPr fontId="3" type="noConversion"/>
  </si>
  <si>
    <r>
      <t>2</t>
    </r>
    <r>
      <rPr>
        <sz val="12"/>
        <rFont val="宋体"/>
        <family val="3"/>
        <charset val="134"/>
      </rPr>
      <t>4</t>
    </r>
    <r>
      <rPr>
        <sz val="12"/>
        <rFont val="宋体"/>
        <family val="3"/>
        <charset val="134"/>
      </rPr>
      <t>cm</t>
    </r>
    <phoneticPr fontId="3" type="noConversion"/>
  </si>
  <si>
    <t>本书系统全面分析阐释了依法治国的理念和精神，介绍了我国正在由法律体系迈向法治体系。具体内容包括全面推进依法治国、什么是法治、依法治国战略方略的发展、中国法治道路、依法治国与依宪治国、科学立法是确保立法质量的关键、依法治国与依法执政、依法治国与司法公正、依法治国与法治社会建设、法治与改革、依法治国与法学教育等内容。</t>
    <phoneticPr fontId="3" type="noConversion"/>
  </si>
  <si>
    <t>本书适合法学领域研究人员参考阅读。</t>
    <phoneticPr fontId="3" type="noConversion"/>
  </si>
  <si>
    <t>社会主义法制－研究－中国</t>
    <phoneticPr fontId="3" type="noConversion"/>
  </si>
  <si>
    <t>D920.0</t>
    <phoneticPr fontId="3" type="noConversion"/>
  </si>
  <si>
    <t>978-7-300-19984-9</t>
    <phoneticPr fontId="3" type="noConversion"/>
  </si>
  <si>
    <t>经济学基础知识读本</t>
    <phoneticPr fontId="3" type="noConversion"/>
  </si>
  <si>
    <t>尹伯成著</t>
    <phoneticPr fontId="3" type="noConversion"/>
  </si>
  <si>
    <t>271页</t>
    <phoneticPr fontId="3" type="noConversion"/>
  </si>
  <si>
    <t>本书是一本基本经济知识的普及型读物，不用数学公式和集合图形，目的是能让更多对经济问题有兴趣的普通百姓读懂、爱看。为了贴近现实经济生活，本书举了大量中国经济现实的事例，使读者对经济学能够有更直观的认识。</t>
    <phoneticPr fontId="3" type="noConversion"/>
  </si>
  <si>
    <t>本书适合经济学爱好者以及经济学研究人员参考。</t>
    <phoneticPr fontId="3" type="noConversion"/>
  </si>
  <si>
    <t>经济学－基本知识</t>
    <phoneticPr fontId="3" type="noConversion"/>
  </si>
  <si>
    <t>F0</t>
    <phoneticPr fontId="3" type="noConversion"/>
  </si>
  <si>
    <t>978-7-300-20730-8</t>
    <phoneticPr fontId="3" type="noConversion"/>
  </si>
  <si>
    <t>最新企业所得税纳税申报表填报技巧</t>
    <phoneticPr fontId="3" type="noConversion"/>
  </si>
  <si>
    <t>奚卫华，徐伟编著</t>
    <phoneticPr fontId="3" type="noConversion"/>
  </si>
  <si>
    <t>314页</t>
    <phoneticPr fontId="3" type="noConversion"/>
  </si>
  <si>
    <t>财会人员实务操作丛书</t>
    <phoneticPr fontId="3" type="noConversion"/>
  </si>
  <si>
    <t>2014年11月，国家税务总局关于发布《中华人民共和国企业所得税年度纳税申报表（A类，2014年版）》的公告（2014年第63号），实施6年的申报表迎来了一次重大的变动，现行的16张表格增加了25张，共41张。本书针对这一重大改变，对纳税申报表各表的填写技巧做了详细阐述，以便于企业进行汇算清缴。</t>
    <phoneticPr fontId="3" type="noConversion"/>
  </si>
  <si>
    <t>本书适合财务、会计从业人员以及相关领域研究人员参考。</t>
    <phoneticPr fontId="3" type="noConversion"/>
  </si>
  <si>
    <t>企业所得税－税收管理－基本知识－中国</t>
    <phoneticPr fontId="3" type="noConversion"/>
  </si>
  <si>
    <t>F812.424</t>
    <phoneticPr fontId="3" type="noConversion"/>
  </si>
  <si>
    <t>978-7-300-20582-3</t>
    <phoneticPr fontId="3" type="noConversion"/>
  </si>
  <si>
    <t>企业价值评估</t>
    <phoneticPr fontId="3" type="noConversion"/>
  </si>
  <si>
    <t>罗伯特·A·G·蒙克斯，亚历山德拉·里德·拉杰科斯著</t>
    <phoneticPr fontId="3" type="noConversion"/>
  </si>
  <si>
    <t>秦丹萍译</t>
    <phoneticPr fontId="3" type="noConversion"/>
  </si>
  <si>
    <t>349页</t>
    <phoneticPr fontId="3" type="noConversion"/>
  </si>
  <si>
    <t>金融学译丛</t>
    <phoneticPr fontId="3" type="noConversion"/>
  </si>
  <si>
    <t>本书系统完整地介绍了企业价值评估的基本理论和具体方法，包括基于资产、盈利、现金流或者证券价格的估值法以及它们的混合使用，并且深入浅出地讲解了很多有关权益投资的公式、模型和注意事项，有助于读者提高现实应用技能。</t>
    <phoneticPr fontId="3" type="noConversion"/>
  </si>
  <si>
    <t>企业－价值论</t>
    <phoneticPr fontId="3" type="noConversion"/>
  </si>
  <si>
    <t>F270</t>
    <phoneticPr fontId="3" type="noConversion"/>
  </si>
  <si>
    <t>978-7-300-20416-1</t>
    <phoneticPr fontId="3" type="noConversion"/>
  </si>
  <si>
    <t>管理经济学</t>
    <phoneticPr fontId="3" type="noConversion"/>
  </si>
  <si>
    <t>决策者的经济学工具</t>
    <phoneticPr fontId="3" type="noConversion"/>
  </si>
  <si>
    <t>保罗·基特，菲利普·扬，斯蒂芬·艾弗尔著</t>
    <phoneticPr fontId="3" type="noConversion"/>
  </si>
  <si>
    <t>王春香，张志强译</t>
    <phoneticPr fontId="3" type="noConversion"/>
  </si>
  <si>
    <t>第7版</t>
    <phoneticPr fontId="3" type="noConversion"/>
  </si>
  <si>
    <t>488页</t>
    <phoneticPr fontId="3" type="noConversion"/>
  </si>
  <si>
    <t>工商管理经典译丛</t>
    <phoneticPr fontId="3" type="noConversion"/>
  </si>
  <si>
    <t>本书比较全面地介绍了管理经济学的基本原理及其应用，突出理论与实践的联系，强调如何培养学生在实际管理情境中诊断问题、做出决策以及采取行动的能力。 每一章都开始于某个公司遇到的问题，结束于问题的解决。</t>
    <phoneticPr fontId="3" type="noConversion"/>
  </si>
  <si>
    <t>适合用作本科生、MBA教材。</t>
  </si>
  <si>
    <t>978-7-300-20678-3</t>
    <phoneticPr fontId="3" type="noConversion"/>
  </si>
  <si>
    <t>商务与经济统计学</t>
    <phoneticPr fontId="3" type="noConversion"/>
  </si>
  <si>
    <t>詹姆斯·麦克拉夫，乔治·本森，特里·辛西奇著</t>
    <phoneticPr fontId="3" type="noConversion"/>
  </si>
  <si>
    <t>易丹辉，李扬译</t>
    <phoneticPr fontId="3" type="noConversion"/>
  </si>
  <si>
    <t>第12版</t>
    <phoneticPr fontId="3" type="noConversion"/>
  </si>
  <si>
    <t>512页</t>
    <phoneticPr fontId="3" type="noConversion"/>
  </si>
  <si>
    <t>统计学经典译丛</t>
    <phoneticPr fontId="3" type="noConversion"/>
  </si>
  <si>
    <t>本书在保留了以往版本可读性强的基础上，最大特色是应用性强。不仅介绍了各种统计方法，而且注重在实际中的应用。全书以大量实际数据运用为基础，为深入领会统计概念提供了最有效的工具，并且编排新颖，讲解清晰。1、与商务实践紧密相联，强调应用性。书中所有的统计知识都借助真实数据和实际案例来引入和说明。2、借助统计软件分析数据。回避了传统统计方法讲解中繁琐的数学推导，将所有的统计分析方法，都与最为广泛的3种统计软件包（excel、minitab和spss）的分析输出结果相结合。</t>
    <phoneticPr fontId="3" type="noConversion"/>
  </si>
  <si>
    <t>本书适合经济、金融、统计等领域研究人员参考阅读。</t>
    <phoneticPr fontId="3" type="noConversion"/>
  </si>
  <si>
    <t>商业统计；经济统计</t>
    <phoneticPr fontId="3" type="noConversion"/>
  </si>
  <si>
    <t>F712.3②F222</t>
    <phoneticPr fontId="3" type="noConversion"/>
  </si>
  <si>
    <t>978-7-300-20679-0</t>
    <phoneticPr fontId="3" type="noConversion"/>
  </si>
  <si>
    <t>战略经济学</t>
    <phoneticPr fontId="3" type="noConversion"/>
  </si>
  <si>
    <t>戴维·贝赞可，戴维·德雷诺夫，马克·尚利，斯科特·谢弗著</t>
    <phoneticPr fontId="3" type="noConversion"/>
  </si>
  <si>
    <t>侯锦慎，徐晨，周尧 等译</t>
    <phoneticPr fontId="3" type="noConversion"/>
  </si>
  <si>
    <t>第五版</t>
    <phoneticPr fontId="3" type="noConversion"/>
  </si>
  <si>
    <t>590页</t>
    <phoneticPr fontId="3" type="noConversion"/>
  </si>
  <si>
    <t>经济科学译丛</t>
    <phoneticPr fontId="3" type="noConversion"/>
  </si>
  <si>
    <t>《战略经济学》引导管理人员如何运用必要的框架和工具对公司的策略进行全面的分析。该书第一部分介绍了规模经济和范围经济（水平边界）、自制/购买决策（垂直边界）以及多样化问题。第二部分对市场和竞争做了分析，包括竞争与竞争者分析、战略承诺、价格竞争、市场进入和退出以及产业分析。第三部分讨论了战略定位及其动态，包括获得和保持竞争优势，以及衡量企业绩效等问题；还探讨了内部组织理论中的经济学观点，包括企业中的激励，战略和结构的关系，政策、权利和文化，以及一般管理者在战略的制定和执行过程中的作用等。 第五版引进了一个新的微观经济学的基本概念，形成了新的战略基石。所提出的经济原则，不再过度强调数学，从而使讨论更具吸引力。更新的真实案例给现实生活带来了新的经济模式。这些案例都是来自世界各地，涵盖了从18世纪至今的企业实践。通过运用这些信息，管理人员将会获得竞争优势。</t>
    <phoneticPr fontId="3" type="noConversion"/>
  </si>
  <si>
    <t>企业管理－经济发展战略－研究</t>
    <phoneticPr fontId="3" type="noConversion"/>
  </si>
  <si>
    <t>F272</t>
    <phoneticPr fontId="3" type="noConversion"/>
  </si>
  <si>
    <t>978-7-300-20475-8</t>
    <phoneticPr fontId="3" type="noConversion"/>
  </si>
  <si>
    <r>
      <t>CNY49.0</t>
    </r>
    <r>
      <rPr>
        <sz val="12"/>
        <color indexed="8"/>
        <rFont val="宋体"/>
        <family val="3"/>
        <charset val="134"/>
      </rPr>
      <t>0</t>
    </r>
    <phoneticPr fontId="3" type="noConversion"/>
  </si>
  <si>
    <t>公司理财</t>
    <phoneticPr fontId="3" type="noConversion"/>
  </si>
  <si>
    <t>马西娅·米伦·科尼特，特洛伊·A·小阿戴尔，约翰·诺夫辛格著</t>
    <phoneticPr fontId="3" type="noConversion"/>
  </si>
  <si>
    <t>陈宋生，陈海红译</t>
    <phoneticPr fontId="3" type="noConversion"/>
  </si>
  <si>
    <t>第2版</t>
    <phoneticPr fontId="3" type="noConversion"/>
  </si>
  <si>
    <r>
      <t>3</t>
    </r>
    <r>
      <rPr>
        <sz val="12"/>
        <color indexed="8"/>
        <rFont val="宋体"/>
        <family val="3"/>
        <charset val="134"/>
      </rPr>
      <t>32页</t>
    </r>
    <phoneticPr fontId="3" type="noConversion"/>
  </si>
  <si>
    <t>工商管理经典译丛·会计与财务系列</t>
    <phoneticPr fontId="3" type="noConversion"/>
  </si>
  <si>
    <t>基于对财务理论研究框架的理解，本书以公司理财为主体，以价值评估、价值创造为主线，系统地介绍公司财务的基本理论和实用技术。</t>
    <phoneticPr fontId="3" type="noConversion"/>
  </si>
  <si>
    <t>本书适合工商管理、企业管理、财务、会计等领域研究人员参考阅读。</t>
    <phoneticPr fontId="3" type="noConversion"/>
  </si>
  <si>
    <t>公司－财务管理</t>
    <phoneticPr fontId="3" type="noConversion"/>
  </si>
  <si>
    <t>F276.6</t>
    <phoneticPr fontId="3" type="noConversion"/>
  </si>
  <si>
    <t>978-7-300-20717-9</t>
    <phoneticPr fontId="3" type="noConversion"/>
  </si>
  <si>
    <t>CNY55.00</t>
    <phoneticPr fontId="3" type="noConversion"/>
  </si>
  <si>
    <t>chi</t>
    <phoneticPr fontId="3" type="noConversion"/>
  </si>
  <si>
    <t>互联网领导思维</t>
    <phoneticPr fontId="3" type="noConversion"/>
  </si>
  <si>
    <t>成为未来引领者的五大法则</t>
    <phoneticPr fontId="3" type="noConversion"/>
  </si>
  <si>
    <t>（美）埃里克·奎尔曼著</t>
    <phoneticPr fontId="3" type="noConversion"/>
  </si>
  <si>
    <t>师蓉译</t>
    <phoneticPr fontId="3" type="noConversion"/>
  </si>
  <si>
    <t>北京</t>
    <phoneticPr fontId="3" type="noConversion"/>
  </si>
  <si>
    <t>中国人民大学出版社</t>
    <phoneticPr fontId="3" type="noConversion"/>
  </si>
  <si>
    <r>
      <t>2</t>
    </r>
    <r>
      <rPr>
        <sz val="11"/>
        <color theme="1"/>
        <rFont val="宋体"/>
        <family val="2"/>
        <scheme val="minor"/>
      </rPr>
      <t>015.02</t>
    </r>
    <phoneticPr fontId="3" type="noConversion"/>
  </si>
  <si>
    <r>
      <t>2</t>
    </r>
    <r>
      <rPr>
        <sz val="11"/>
        <color theme="1"/>
        <rFont val="宋体"/>
        <family val="2"/>
        <scheme val="minor"/>
      </rPr>
      <t>26页</t>
    </r>
    <phoneticPr fontId="3" type="noConversion"/>
  </si>
  <si>
    <r>
      <t>2</t>
    </r>
    <r>
      <rPr>
        <sz val="11"/>
        <color theme="1"/>
        <rFont val="宋体"/>
        <family val="2"/>
        <scheme val="minor"/>
      </rPr>
      <t>3cm</t>
    </r>
    <phoneticPr fontId="3" type="noConversion"/>
  </si>
  <si>
    <t>本书阐述了在互联网时代中企业领导者应该如何充分利用互联网时代所提供的一切资源来服务于企业，同时也要避免那些能够损害“数字财产”的陷阱。在本书中，作者根据自己多年的广泛调研和大量的实例，诠释了什么是现代领导力，并告诉读者如何在互联网时代中成为一名高效的领导者。并归纳总结了互联网时代领导力必备的五项修炼，以帮助企业领导者打造成功的领导“特质” ，从而适对当今互联网时代所带来的各种变化。</t>
    <phoneticPr fontId="3" type="noConversion"/>
  </si>
  <si>
    <t>本书适合企业管理人员以及企业管理相关领域研究人员参考阅读。</t>
    <phoneticPr fontId="3" type="noConversion"/>
  </si>
  <si>
    <t>领导学－研究</t>
    <phoneticPr fontId="3" type="noConversion"/>
  </si>
  <si>
    <t>C933</t>
  </si>
  <si>
    <t>978-7-300-20697-4</t>
    <phoneticPr fontId="3" type="noConversion"/>
  </si>
  <si>
    <t>CNY29.00</t>
  </si>
  <si>
    <t>中国人口老龄化和老龄事业发展报告</t>
    <phoneticPr fontId="3" type="noConversion"/>
  </si>
  <si>
    <t>姜向群，杜鹏主编</t>
    <phoneticPr fontId="3" type="noConversion"/>
  </si>
  <si>
    <t>2015.02</t>
    <phoneticPr fontId="3" type="noConversion"/>
  </si>
  <si>
    <t>141页</t>
    <phoneticPr fontId="3" type="noConversion"/>
  </si>
  <si>
    <t>26cm</t>
    <phoneticPr fontId="3" type="noConversion"/>
  </si>
  <si>
    <t>中国人民大学研究报告系列</t>
    <phoneticPr fontId="3" type="noConversion"/>
  </si>
  <si>
    <t>本书是中国人民大学系列年度报告之一，本书使用定量研究方法，通过问卷调查对中国人口老龄化和老龄事业年度发展状况进行了系统的调研，所得结论为相关部门提供了重要的政策参考。</t>
    <phoneticPr fontId="3" type="noConversion"/>
  </si>
  <si>
    <t>本书适合社会学、人口学等领域研究人员参考。</t>
    <phoneticPr fontId="3" type="noConversion"/>
  </si>
  <si>
    <t>人口老龄化－研究报告－中国－2014；老龄产业－研究报告－中国－2014</t>
    <phoneticPr fontId="3" type="noConversion"/>
  </si>
  <si>
    <r>
      <t>D669.6</t>
    </r>
    <r>
      <rPr>
        <sz val="12"/>
        <rFont val="宋体"/>
        <family val="3"/>
        <charset val="134"/>
      </rPr>
      <t>②</t>
    </r>
    <r>
      <rPr>
        <sz val="12"/>
        <rFont val="宋体"/>
        <family val="3"/>
        <charset val="134"/>
      </rPr>
      <t>C913.6</t>
    </r>
    <phoneticPr fontId="3" type="noConversion"/>
  </si>
  <si>
    <t>978-7-300-20713-1</t>
    <phoneticPr fontId="3" type="noConversion"/>
  </si>
  <si>
    <t>CNY32.00</t>
    <phoneticPr fontId="3" type="noConversion"/>
  </si>
  <si>
    <t>好剧本如何讲故事</t>
    <phoneticPr fontId="3" type="noConversion"/>
  </si>
  <si>
    <t>（美）罗伯·托宾著</t>
    <phoneticPr fontId="3" type="noConversion"/>
  </si>
  <si>
    <t>李子译</t>
    <phoneticPr fontId="3" type="noConversion"/>
  </si>
  <si>
    <t>2015.03</t>
    <phoneticPr fontId="3" type="noConversion"/>
  </si>
  <si>
    <t>166页</t>
    <phoneticPr fontId="3" type="noConversion"/>
  </si>
  <si>
    <t>24cm</t>
    <phoneticPr fontId="3" type="noConversion"/>
  </si>
  <si>
    <t>创意写作书系</t>
    <phoneticPr fontId="3" type="noConversion"/>
  </si>
  <si>
    <t>本书作者作为剧本读者兼开发经理，在工作中阅读了数千个剧本，由此总结出了让剧本通向影视作品的“方程式”，通过阅读本书，读者将得到让好莱坞剧本生产模式为自己服务的秘诀。本书不仅讨论了如何创作出精彩的作品，还解释了电影经理一直在寻找的结构，以及如何把一个创意转变成全副武装的剧本，主要包括：运用七个基础故事要素，持续吸引观众的注意力；通过创作故事背景来开发人物与情节，既要讲客观故事，也要讲主观故事；将你的剧本故事结构搭建好，以便让电影制作者注意到它；为好的效果做足准备。为了说明方程式的运用，作者讲述了一系列故事，向读者一步一步展示出业内的秘密所在。</t>
    <phoneticPr fontId="3" type="noConversion"/>
  </si>
  <si>
    <t>本书适合写作爱好者参考，也可供文学创作领域研究人员参考阅读。</t>
    <phoneticPr fontId="3" type="noConversion"/>
  </si>
  <si>
    <t>剧本－创作方法</t>
    <phoneticPr fontId="3" type="noConversion"/>
  </si>
  <si>
    <t>I053</t>
    <phoneticPr fontId="3" type="noConversion"/>
  </si>
  <si>
    <t>978-7-300-20407-9</t>
    <phoneticPr fontId="3" type="noConversion"/>
  </si>
  <si>
    <t>精装</t>
    <phoneticPr fontId="3" type="noConversion"/>
  </si>
  <si>
    <t>CNY69.00</t>
    <phoneticPr fontId="3" type="noConversion"/>
  </si>
  <si>
    <t>供应链金融</t>
    <phoneticPr fontId="3" type="noConversion"/>
  </si>
  <si>
    <t>宋华著</t>
    <phoneticPr fontId="3" type="noConversion"/>
  </si>
  <si>
    <t>430页</t>
    <phoneticPr fontId="3" type="noConversion"/>
  </si>
  <si>
    <t>从实践到理论企业管理丛书·利丰系列</t>
    <phoneticPr fontId="3" type="noConversion"/>
  </si>
  <si>
    <t>近两年来，供应链金融引起理论界和实业界的高度关注，成为全社会探讨的热点话题。本书作者敏锐地发现：供应链金融的发展具有其深刻的产业基础，并对生产与运营领域、贸易与流通领域、物流领域、商业银行、电子商务等领域目前的供应链金融发展状况做了广泛深入的调研。本书在讲述供应链金融时，结合多个实例，紧密结合目前供应链金融领域的真实情况，大量运用图表等形式，无论是对金融部门的决策者，还是商贸、银行、互联网企业等产业链条上的参与者，以及相关研究者来说，都具有极大的启发作用。</t>
    <phoneticPr fontId="3" type="noConversion"/>
  </si>
  <si>
    <t>本书适合经济、金融等领域研究人员参考阅读。</t>
    <phoneticPr fontId="3" type="noConversion"/>
  </si>
  <si>
    <t>金融体系－供应链管理－研究</t>
    <phoneticPr fontId="3" type="noConversion"/>
  </si>
  <si>
    <t>F830.2</t>
    <phoneticPr fontId="3" type="noConversion"/>
  </si>
  <si>
    <t>978-7-300-20759-9</t>
    <phoneticPr fontId="3" type="noConversion"/>
  </si>
  <si>
    <t>CNY118.00</t>
    <phoneticPr fontId="3" type="noConversion"/>
  </si>
  <si>
    <t>eng</t>
    <phoneticPr fontId="3" type="noConversion"/>
  </si>
  <si>
    <t>爱国</t>
    <phoneticPr fontId="3" type="noConversion"/>
  </si>
  <si>
    <t>韩震，董立河编著</t>
    <phoneticPr fontId="3" type="noConversion"/>
  </si>
  <si>
    <t>英文版</t>
    <phoneticPr fontId="3" type="noConversion"/>
  </si>
  <si>
    <t>157页</t>
    <phoneticPr fontId="3" type="noConversion"/>
  </si>
  <si>
    <t>21cm</t>
    <phoneticPr fontId="3" type="noConversion"/>
  </si>
  <si>
    <t>社会主义核心价值观·关键词</t>
    <phoneticPr fontId="3" type="noConversion"/>
  </si>
  <si>
    <t>中国人民具有深厚的爱国主义情怀。该书梳理了中华民族爱国情怀对推动中国近现代史的作用，并进一步指出，在当代中国，爱国主义与社会主义是紧密联系在一起的。热爱祖国就是要热爱社会主义的中国，就要努力维护国家统一和民族团结，就要为构建社会主义和谐社会、实现中华民族伟大复兴而努力奋斗。从这一意义上说，爱国又与富强紧密地结合在了一起。</t>
    <phoneticPr fontId="3" type="noConversion"/>
  </si>
  <si>
    <t>本书适合政治、社会等领域研究人员参考阅读。</t>
    <phoneticPr fontId="3" type="noConversion"/>
  </si>
  <si>
    <t>社会主义建设－价值论－中国－英文</t>
    <phoneticPr fontId="3" type="noConversion"/>
  </si>
  <si>
    <t>D616</t>
    <phoneticPr fontId="3" type="noConversion"/>
  </si>
  <si>
    <t>978-7-300-20764-3</t>
    <phoneticPr fontId="3" type="noConversion"/>
  </si>
  <si>
    <t>CNY118.00</t>
  </si>
  <si>
    <t>诚信</t>
    <phoneticPr fontId="3" type="noConversion"/>
  </si>
  <si>
    <t>韩震，刘翔编著</t>
    <phoneticPr fontId="3" type="noConversion"/>
  </si>
  <si>
    <r>
      <t>1</t>
    </r>
    <r>
      <rPr>
        <sz val="12"/>
        <color indexed="8"/>
        <rFont val="宋体"/>
        <family val="3"/>
        <charset val="134"/>
      </rPr>
      <t>24页</t>
    </r>
    <phoneticPr fontId="3" type="noConversion"/>
  </si>
  <si>
    <t>本书考察了诚信的基本含义，梳理了诚信在中国优秀文化中的重要地位，分析了诚信的现代意义。本书认为，千百年来，诚信被中华民族视为自身的行为规范和道德修养，形成了其独具特色并具有丰富内涵的诚信观。这样的诚信观在当今的市场经济和构建社会主义核心价值体系中具有极其重要的道德作用。</t>
    <phoneticPr fontId="3" type="noConversion"/>
  </si>
  <si>
    <t>D616</t>
  </si>
  <si>
    <t>978-7-300-20763-6</t>
    <phoneticPr fontId="3" type="noConversion"/>
  </si>
  <si>
    <t>法治</t>
    <phoneticPr fontId="3" type="noConversion"/>
  </si>
  <si>
    <t>韩震，严育编著</t>
    <phoneticPr fontId="3" type="noConversion"/>
  </si>
  <si>
    <r>
      <t>1</t>
    </r>
    <r>
      <rPr>
        <sz val="12"/>
        <color indexed="8"/>
        <rFont val="宋体"/>
        <family val="3"/>
        <charset val="134"/>
      </rPr>
      <t>33页</t>
    </r>
    <phoneticPr fontId="3" type="noConversion"/>
  </si>
  <si>
    <t>法治与民主有着天然的联系，正因为如此，中国特设社会主义民主政治才在党的领导的前提下强调依法治国和人民当家作主的统一。作者在书中介绍了改革开放以来我国法治建设的基本情况，尤其是结合公民个人的成长、成才，全面介绍了已基本建成的中国特色社会主义法律体系，并阐释了法治在政治文明建设中的作用。</t>
    <phoneticPr fontId="3" type="noConversion"/>
  </si>
  <si>
    <t>978-7-300-20758-2</t>
    <phoneticPr fontId="3" type="noConversion"/>
  </si>
  <si>
    <t>富强</t>
    <phoneticPr fontId="3" type="noConversion"/>
  </si>
  <si>
    <t>韩震，倪霞编著</t>
    <phoneticPr fontId="3" type="noConversion"/>
  </si>
  <si>
    <t>158页</t>
    <phoneticPr fontId="3" type="noConversion"/>
  </si>
  <si>
    <t>本书简要梳理了中国由富转衰，再由衰逐渐变强的历史：在历史上，作为一个富强的国家，中国曾在相当长的时期内引领世界潮流。然而到了近代，面对西方的坚船利炮和商品经济，中国沦为了半封建半殖民地社会。自那时以来，先进的中国人一直在为国家和民族的富强奔走、奋斗。新中国成立以来，尤其是改革开放以后，在以经济建设这个中国特色社会主义建设的中心点指引下，中国人民通过不懈的奋斗，初步实现了百年的梦想，并不断接近全面建成小康社会的宏伟目标。该书通过简要回顾百余年的奋斗史，阐释了“富强”是中国特色社会主义核心价值观的题中之义，道出了一个朴素但有力的道理：只有富强，国家才会受到尊敬、人民才会享受幸福。</t>
    <phoneticPr fontId="3" type="noConversion"/>
  </si>
  <si>
    <t>978-7-300-20769-8</t>
    <phoneticPr fontId="3" type="noConversion"/>
  </si>
  <si>
    <t>公正</t>
    <phoneticPr fontId="3" type="noConversion"/>
  </si>
  <si>
    <t>韩震，王葎编著</t>
    <phoneticPr fontId="3" type="noConversion"/>
  </si>
  <si>
    <t>180页</t>
    <phoneticPr fontId="3" type="noConversion"/>
  </si>
  <si>
    <t>公正是指按照一定的社会标准、正当的秩序合理地待人处事，是制度、体系和组织的重要道德品质。公正包含公民参与经济、政治和社会其他生活的机会公平、过程公平和结果分配公平。该书梳理了公正的含义，公正之于中国特色社会主义的意义，并进一步认为，在社会主义核心价值观中，公正与自由、平等以及和谐有着极大的相关度。自由、平等是公正的前提，公正则是和谐的保障。在全面建设小康社会的道路上，在实现人的全面、自由发展的过程中，公正扮演的角色将越来越重要。</t>
    <phoneticPr fontId="3" type="noConversion"/>
  </si>
  <si>
    <t>978-7-300-20766-7</t>
    <phoneticPr fontId="3" type="noConversion"/>
  </si>
  <si>
    <t>和谐</t>
    <phoneticPr fontId="3" type="noConversion"/>
  </si>
  <si>
    <t>韩震，章伟文编著</t>
    <phoneticPr fontId="3" type="noConversion"/>
  </si>
  <si>
    <r>
      <t>1</t>
    </r>
    <r>
      <rPr>
        <sz val="12"/>
        <color indexed="8"/>
        <rFont val="宋体"/>
        <family val="3"/>
        <charset val="134"/>
      </rPr>
      <t>50页</t>
    </r>
    <phoneticPr fontId="3" type="noConversion"/>
  </si>
  <si>
    <t>“和”是中华文明的精髓之一，它是我们民族长期孜孜以求的理想状态。和谐是中国传统哲学辩证法和马克思主义哲学辩证法的落脚点，因此它对于中华文化和中国特色社会主义有着天然的亲近感。党的十六大尤其是十六届三中全会、四中全会以来，以胡锦涛同志为总书记的党中央从全面建设小康社会、开创中国特色社会主义事业新局面的全局出发，明确提出构建社会主义和谐社会的战略任务。在书中，作者从民主法治、公平正义、诚信友爱、充满活力、安定有序、人与自然和谐相处这六大方面详细展望了和谐社会的美好愿景。</t>
    <phoneticPr fontId="3" type="noConversion"/>
  </si>
  <si>
    <t>978-7-300-20760-5</t>
    <phoneticPr fontId="3" type="noConversion"/>
  </si>
  <si>
    <t>敬业</t>
    <phoneticPr fontId="3" type="noConversion"/>
  </si>
  <si>
    <t>韩震，刘丹编著</t>
    <phoneticPr fontId="3" type="noConversion"/>
  </si>
  <si>
    <r>
      <t>1</t>
    </r>
    <r>
      <rPr>
        <sz val="12"/>
        <color indexed="8"/>
        <rFont val="宋体"/>
        <family val="3"/>
        <charset val="134"/>
      </rPr>
      <t>11页</t>
    </r>
    <phoneticPr fontId="3" type="noConversion"/>
  </si>
  <si>
    <t>业精于勤，荒于嬉；行成于思，毁于随。本书详细论证，敬业是一个道德的范畴，是一个人对自己所从事的工作负责不负责的态度。由于道德就是人们在不同的集体中，为了我们集体的利益而约定俗成的，应该做什么和不应该做什么的行为规范。所以，敬业就是人们在某一集体工作为实现某一目标的过程中，严格遵守职业道德的工作态度。为起到励志和激励的作用，本书还列举了古代、近代和现当代优秀人物的敬业故事。</t>
    <phoneticPr fontId="3" type="noConversion"/>
  </si>
  <si>
    <r>
      <t>978-7-300-20761</t>
    </r>
    <r>
      <rPr>
        <sz val="12"/>
        <color indexed="8"/>
        <rFont val="宋体"/>
        <family val="3"/>
        <charset val="134"/>
      </rPr>
      <t>-2</t>
    </r>
    <phoneticPr fontId="3" type="noConversion"/>
  </si>
  <si>
    <t>民主</t>
    <phoneticPr fontId="3" type="noConversion"/>
  </si>
  <si>
    <t>韩震，石碧球编著</t>
    <phoneticPr fontId="3" type="noConversion"/>
  </si>
  <si>
    <r>
      <t>1</t>
    </r>
    <r>
      <rPr>
        <sz val="12"/>
        <color indexed="8"/>
        <rFont val="宋体"/>
        <family val="3"/>
        <charset val="134"/>
      </rPr>
      <t>52页</t>
    </r>
    <phoneticPr fontId="3" type="noConversion"/>
  </si>
  <si>
    <t>在人类历史上，民主的历史非常悠久。自巴黎公社以后，无产阶级民主以其先进性、革命性和真实性出现在了世界政治舞台；中华人民共和国的成立使得占人类五分之一的中国人民在历史上第一次实现了当家作主，使民主走进了普通人的生活。在本书中，作者介绍了一般意义的民主知识，并在人民当家作主—党的领导—依法治国的中国特色社会主义民主政治的构架下，介绍了民主选举、民主监督、民主协商等民主生活的方方面面。</t>
    <phoneticPr fontId="3" type="noConversion"/>
  </si>
  <si>
    <t>978-7-300-20768-1</t>
    <phoneticPr fontId="3" type="noConversion"/>
  </si>
  <si>
    <t>平等</t>
    <phoneticPr fontId="3" type="noConversion"/>
  </si>
  <si>
    <t>韩震，吴晓云编著</t>
    <phoneticPr fontId="3" type="noConversion"/>
  </si>
  <si>
    <t>118页</t>
    <phoneticPr fontId="3" type="noConversion"/>
  </si>
  <si>
    <t>“平等”是社会主义核心价值观的题中应有之义。在现代社会，平等意味着人们在社会、政治、经济、法律等方面享有相等待遇。本书详述了平等的含义，平等之于中国特色社会主义的重要意义，也指出了由于经济和社会发展的不均衡性，我们在教育、社会保障等方面的平等还有较大的提升余地，这也是建设社会主义和谐社会、使广大人民共享改革和发展成果的应有之义。</t>
    <phoneticPr fontId="3" type="noConversion"/>
  </si>
  <si>
    <t>978-7-300-20762-9</t>
    <phoneticPr fontId="3" type="noConversion"/>
  </si>
  <si>
    <t>文明</t>
    <phoneticPr fontId="3" type="noConversion"/>
  </si>
  <si>
    <t>韩震，李晓东编著</t>
    <phoneticPr fontId="3" type="noConversion"/>
  </si>
  <si>
    <t>170页</t>
    <phoneticPr fontId="3" type="noConversion"/>
  </si>
  <si>
    <t>在24个字的社会主义核心价值观中，“文明”被作为国家层面的价值目标提出，其所指应该是宏观意义上的，既包括这三个大文明，也包括了具体的公民文明素养，甚至涵盖公民个人行为中的文明表现。该书对“文明”的含义进行了梳理，阐释为什么“文明”是社会主义核心价值观的题中应有之义，并探讨如何实现文明。</t>
    <phoneticPr fontId="3" type="noConversion"/>
  </si>
  <si>
    <t>978-7-300-20765-0</t>
    <phoneticPr fontId="3" type="noConversion"/>
  </si>
  <si>
    <t>友善</t>
    <phoneticPr fontId="3" type="noConversion"/>
  </si>
  <si>
    <t>韩震，李荣编著</t>
    <phoneticPr fontId="3" type="noConversion"/>
  </si>
  <si>
    <t>89页</t>
    <phoneticPr fontId="3" type="noConversion"/>
  </si>
  <si>
    <t>友善是人与人之间真诚相待、谦让和善的精神状态，从这一意义上说，它与诚信有着密切的关系。中国是礼仪之邦，在对待外人、对待亲朋方面都强调以礼待人。本书作者指出，在当代社会，不管是对于社会公德、职业道德还是家庭美德而言，友善都是具有根本性的交际准则，它既是社会主义精神文明建设的标尺，也是维护市场经济秩序甚至社会和谐的重要道德保障，因此，友善之于社会主义核心价值观具有重要意义。</t>
    <phoneticPr fontId="3" type="noConversion"/>
  </si>
  <si>
    <t>978-7-300-20767-4</t>
    <phoneticPr fontId="3" type="noConversion"/>
  </si>
  <si>
    <t>自由</t>
    <phoneticPr fontId="3" type="noConversion"/>
  </si>
  <si>
    <t>韩震，吴玉军编著</t>
    <phoneticPr fontId="3" type="noConversion"/>
  </si>
  <si>
    <r>
      <t>1</t>
    </r>
    <r>
      <rPr>
        <sz val="12"/>
        <color indexed="8"/>
        <rFont val="宋体"/>
        <family val="3"/>
        <charset val="134"/>
      </rPr>
      <t>45页</t>
    </r>
    <phoneticPr fontId="3" type="noConversion"/>
  </si>
  <si>
    <t>本书简要梳理自由的含义，认为自由是人发展的目的，在共产主义的初级阶段社会主义，自由也理所当然是个人发展和社会建设的目的。中华民族的近代史特别是中国共产党成立以来的中国近代史，在很大程度上也是一部中国人民和中华民族争取自由的历史。生产资料的社会公有制，决定了广大劳动者在社会主义社会才能享有真正的自由。本书以此为理论依据，介绍了自由的一般意义，自由对于国家、社会和个人发展的作用，并在最后说明，在中国特色社会主义的伟大事业中，个人自由与国家建设、社会发展是高度统一的。</t>
    <phoneticPr fontId="3" type="noConversion"/>
  </si>
  <si>
    <t>978-7-300-20447-5</t>
    <phoneticPr fontId="3" type="noConversion"/>
  </si>
  <si>
    <t>CNY39.00</t>
    <phoneticPr fontId="3" type="noConversion"/>
  </si>
  <si>
    <t>跨越能源鸿沟</t>
    <phoneticPr fontId="3" type="noConversion"/>
  </si>
  <si>
    <t>后石油时代如何应对能源危机</t>
    <phoneticPr fontId="3" type="noConversion"/>
  </si>
  <si>
    <t>（美）罗伯特·U·艾尔斯，爱德华·H·艾尔斯著</t>
    <phoneticPr fontId="3" type="noConversion"/>
  </si>
  <si>
    <t>唐奇译</t>
    <phoneticPr fontId="3" type="noConversion"/>
  </si>
  <si>
    <t>197页</t>
    <phoneticPr fontId="3" type="noConversion"/>
  </si>
  <si>
    <t>如果我们延续目前低效、危险的能源使用方式，那么我们正在走向经济和环境灾难。但是，一个严峻的事实是，在未来几十年内替代能源不可能完全取代石油。而且，最新研究显示，比很多专家预计的更为严重，能源使用的低效率已经成为阻碍经济发展的瓶颈。本书为这些问题提供了解决方案。两位能源与环境经济学的顶级专家，提出了如何通过大幅度提高能源使用效率，帮助全球经济过渡到新能源完全替代石油的未来。说明了我们如何彻底改革现存的能源系统，将从每一滴石油中获得的“能源服务”的数量翻倍。这些技术并不需要科学突破，很多公司和研究所已经在采用了，但还有更多的公司可以采用它们。本书提供了一份利用这些技术解决能源危机的战略指导——减少碳排放，获得真正的能源保障，在未来十年中刺激经济增长。</t>
    <phoneticPr fontId="3" type="noConversion"/>
  </si>
  <si>
    <t>本书适合经济、能源等领域研究人员参考阅读。</t>
    <phoneticPr fontId="3" type="noConversion"/>
  </si>
  <si>
    <t>能源危机－研究</t>
    <phoneticPr fontId="3" type="noConversion"/>
  </si>
  <si>
    <t>F407.2</t>
    <phoneticPr fontId="3" type="noConversion"/>
  </si>
  <si>
    <t>978-7-300-20448-2</t>
    <phoneticPr fontId="3" type="noConversion"/>
  </si>
  <si>
    <t>慕课</t>
    <phoneticPr fontId="3" type="noConversion"/>
  </si>
  <si>
    <t>人人可以上大学</t>
    <phoneticPr fontId="3" type="noConversion"/>
  </si>
  <si>
    <t>（美）乔纳森·哈伯著</t>
    <phoneticPr fontId="3" type="noConversion"/>
  </si>
  <si>
    <t>刘春园译</t>
    <phoneticPr fontId="3" type="noConversion"/>
  </si>
  <si>
    <t>312页</t>
    <phoneticPr fontId="3" type="noConversion"/>
  </si>
  <si>
    <t>19cm</t>
    <phoneticPr fontId="3" type="noConversion"/>
  </si>
  <si>
    <t>MOOCs，是“大规模网络开放课程” （massive open online courses）的英文缩写，中文译为“慕课”。近年来引起了国际社会的广泛关注。 甚至被一些学者比作教育界的“海啸”。纽约时报宣布2012年“MOOC之年”。因为数以百万计的学生在世界学习MOOCs课程，这些课程来自世界顶尖名校，斯坦福，加州伯克利，哈佛和哥伦比亚；同时，数以百万计的投资流向了这些公司，媒体认为MOOCs为高等教育带了翻天覆地的变化。</t>
    <phoneticPr fontId="3" type="noConversion"/>
  </si>
  <si>
    <t>本书适合教育学领域研究人员参考阅读。</t>
    <phoneticPr fontId="3" type="noConversion"/>
  </si>
  <si>
    <t>网络教学－研究</t>
    <phoneticPr fontId="3" type="noConversion"/>
  </si>
  <si>
    <t>G434</t>
    <phoneticPr fontId="3" type="noConversion"/>
  </si>
  <si>
    <t>978-7-300-20684-4</t>
    <phoneticPr fontId="3" type="noConversion"/>
  </si>
  <si>
    <t>CNY58.00</t>
    <phoneticPr fontId="3" type="noConversion"/>
  </si>
  <si>
    <t>智力资本</t>
    <phoneticPr fontId="3" type="noConversion"/>
  </si>
  <si>
    <t xml:space="preserve">中国智库核心竞争力 </t>
    <phoneticPr fontId="3" type="noConversion"/>
  </si>
  <si>
    <t>王莉丽著</t>
    <phoneticPr fontId="3" type="noConversion"/>
  </si>
  <si>
    <t>240页</t>
    <phoneticPr fontId="3" type="noConversion"/>
  </si>
  <si>
    <t>23cm</t>
    <phoneticPr fontId="3" type="noConversion"/>
  </si>
  <si>
    <t>本书是一部介绍智库与智力资本的大众图书。全书从智库的起源和历史发展谈起，揭示了大国崛起的过程中智力资本的重要作用，并对中国智库的历史传承进行了回顾，对美国智库的特点、功能及其智力资本，以及英国智库的发展经验进行了详尽的阐述，进而提出了建设中国特色新型智库的关键问题，最后，作者对如何推进中国大学智库建设、提升中国智库核心竞争力提出了诸多富有建设性的意见和建议。</t>
    <phoneticPr fontId="3" type="noConversion"/>
  </si>
  <si>
    <t>咨询机构－研究－中国</t>
    <phoneticPr fontId="3" type="noConversion"/>
  </si>
  <si>
    <t>C932.82</t>
    <phoneticPr fontId="3" type="noConversion"/>
  </si>
  <si>
    <t>978-7-300-20516-8</t>
  </si>
  <si>
    <t>CNY68.00</t>
    <phoneticPr fontId="3" type="noConversion"/>
  </si>
  <si>
    <t>证据理论</t>
    <phoneticPr fontId="3" type="noConversion"/>
  </si>
  <si>
    <t>边沁与威格摩尔</t>
    <phoneticPr fontId="3" type="noConversion"/>
  </si>
  <si>
    <t>（英）威廉·特文宁著</t>
    <phoneticPr fontId="3" type="noConversion"/>
  </si>
  <si>
    <t>吴洪淇，杜国栋译</t>
    <phoneticPr fontId="3" type="noConversion"/>
  </si>
  <si>
    <r>
      <t>2</t>
    </r>
    <r>
      <rPr>
        <sz val="11"/>
        <color theme="1"/>
        <rFont val="宋体"/>
        <family val="2"/>
        <scheme val="minor"/>
      </rPr>
      <t>015.03</t>
    </r>
    <phoneticPr fontId="3" type="noConversion"/>
  </si>
  <si>
    <r>
      <t>3</t>
    </r>
    <r>
      <rPr>
        <sz val="11"/>
        <color theme="1"/>
        <rFont val="宋体"/>
        <family val="2"/>
        <scheme val="minor"/>
      </rPr>
      <t>46页</t>
    </r>
    <phoneticPr fontId="3" type="noConversion"/>
  </si>
  <si>
    <r>
      <t>2</t>
    </r>
    <r>
      <rPr>
        <sz val="11"/>
        <color theme="1"/>
        <rFont val="宋体"/>
        <family val="2"/>
        <scheme val="minor"/>
      </rPr>
      <t>4cm</t>
    </r>
    <phoneticPr fontId="3" type="noConversion"/>
  </si>
  <si>
    <t>法学译丛·证据科学译丛</t>
    <phoneticPr fontId="3" type="noConversion"/>
  </si>
  <si>
    <t>“十二五”国家重点图书出版规划</t>
    <phoneticPr fontId="3" type="noConversion"/>
  </si>
  <si>
    <t>本书主要是将边沁的《司法证据原理》和威格摩尔的《司法证明原则》置于对有关英美证据著述主流传统进行概览的语境中，对其做一介绍。在书中，作者意图表明，这两本被忽视的著作值得除证据法专家和边沁研究者之外的法律理论家、哲学家以及其他研究者关注。在书中，对这两本书的介绍主要是解释性的而不是批判性的，因为对这两部作品，大部分人不甚熟悉。本书一共四章，第一章是对边沁和威格摩尔作为主要人物的理性主义传统的发展进行考察；第二章是有关边沁论证据的长篇论文，第三章集中关注威格摩尔的《司法证明原则》，最后一章是对二者的两种理论进行比较。</t>
    <phoneticPr fontId="3" type="noConversion"/>
  </si>
  <si>
    <t>本书适合法学领域研究人员参考阅读。</t>
    <phoneticPr fontId="3" type="noConversion"/>
  </si>
  <si>
    <t>证据－研究</t>
    <phoneticPr fontId="3" type="noConversion"/>
  </si>
  <si>
    <t>D915.130.4</t>
  </si>
  <si>
    <t>978-7-300-20686-8</t>
  </si>
  <si>
    <t>CNY45.00</t>
    <phoneticPr fontId="3" type="noConversion"/>
  </si>
  <si>
    <t>金天翮 吕碧城 秋瑾 何震卷</t>
    <phoneticPr fontId="3" type="noConversion"/>
  </si>
  <si>
    <t>夏晓虹编</t>
    <phoneticPr fontId="3" type="noConversion"/>
  </si>
  <si>
    <t>204页</t>
    <phoneticPr fontId="3" type="noConversion"/>
  </si>
  <si>
    <r>
      <t>2</t>
    </r>
    <r>
      <rPr>
        <sz val="11"/>
        <color theme="1"/>
        <rFont val="宋体"/>
        <family val="2"/>
        <scheme val="minor"/>
      </rPr>
      <t>3</t>
    </r>
    <r>
      <rPr>
        <sz val="12"/>
        <rFont val="宋体"/>
        <family val="3"/>
        <charset val="134"/>
      </rPr>
      <t>cm</t>
    </r>
    <phoneticPr fontId="3" type="noConversion"/>
  </si>
  <si>
    <t>中国近代思想家文库</t>
    <phoneticPr fontId="3" type="noConversion"/>
  </si>
  <si>
    <t>本册为多人合卷，其共同的交集点，即为晚清的妇女论述。因为晚清实为中国近代女权思想的发轫期，各种相关问题的讨论已相当活跃，并开启了此后无数论说与实践的先声。回到思想的原点，本编选取了在晚清妇女论述中最有代表性与影响力的四位思想者——金天翮、吕碧城、秋瑾与何震——的文章编为一集，希望能够为读者返回历史现场提供帮助。</t>
    <phoneticPr fontId="3" type="noConversion"/>
  </si>
  <si>
    <t>思想史－研究－中国－近代；金天翮（1873～1947）－思想评论；吕碧城（1883～1943）－思想评论；秋瑾（1877～1907）－思想评论；何震－思想评论</t>
    <phoneticPr fontId="3" type="noConversion"/>
  </si>
  <si>
    <t>978-7-300-20590-8</t>
  </si>
  <si>
    <t>CNY99.00</t>
  </si>
  <si>
    <t>张东荪卷</t>
  </si>
  <si>
    <t>左玉河编</t>
    <phoneticPr fontId="3" type="noConversion"/>
  </si>
  <si>
    <t>624页</t>
    <phoneticPr fontId="3" type="noConversion"/>
  </si>
  <si>
    <t>本书是国家出版基金重点资助项目，收录了张东荪最具代表性的思想论著，为读者揭示一个思想家的风貌，是了解传主的入门书，增加读者对中国近代思想史更全面的认识。张东荪（1886年—1973年），原名万田，字东荪，曾用笔名“圣心”，晚年自号“独宜老人”。1886年12月9日出生于浙江杭县（今杭州市）。现代哲学家、政治活动家、政论家、报人。曾为研究系、中国国家社会党、中国民主社会党领袖之一，曾任中国民盟中央常委、秘书长。</t>
    <phoneticPr fontId="3" type="noConversion"/>
  </si>
  <si>
    <t>思想史－研究－中国－近代；张东荪（1886～1973）－思想评论</t>
    <phoneticPr fontId="3" type="noConversion"/>
  </si>
  <si>
    <t>978-7-300-20642-4</t>
  </si>
  <si>
    <t>CNY87.00</t>
  </si>
  <si>
    <t>康有为卷</t>
  </si>
  <si>
    <t>张荣华编</t>
    <phoneticPr fontId="3" type="noConversion"/>
  </si>
  <si>
    <t>542页</t>
    <phoneticPr fontId="3" type="noConversion"/>
  </si>
  <si>
    <t>康有为是中国近代史上政治家、教育家和文学艺术家，晚清维新运动的代表人物，资产阶级改良主义的代表人物。康有为作为晚清社会的活跃分子，在倡导维新运动时，体现了历史前进的方向。但后来，他与袁世凯成为复辟运动的精神领袖。他关于经学的思想，在近代起到了振聋发聩，令人耳目一新之感。</t>
    <phoneticPr fontId="3" type="noConversion"/>
  </si>
  <si>
    <t>思想史－研究－中国－近代；康有为（1858～1927）－思想评论</t>
    <phoneticPr fontId="3" type="noConversion"/>
  </si>
  <si>
    <t>978-7-300-20522-9</t>
    <phoneticPr fontId="3" type="noConversion"/>
  </si>
  <si>
    <t>CNY36.00</t>
    <phoneticPr fontId="3" type="noConversion"/>
  </si>
  <si>
    <t>人大附小的“小小诺贝尔奖”</t>
    <phoneticPr fontId="3" type="noConversion"/>
  </si>
  <si>
    <t>郑瑞芳主编</t>
    <phoneticPr fontId="3" type="noConversion"/>
  </si>
  <si>
    <r>
      <t>2015.0</t>
    </r>
    <r>
      <rPr>
        <sz val="12"/>
        <color indexed="8"/>
        <rFont val="宋体"/>
        <family val="3"/>
        <charset val="134"/>
      </rPr>
      <t>3</t>
    </r>
    <phoneticPr fontId="3" type="noConversion"/>
  </si>
  <si>
    <t>283页</t>
    <phoneticPr fontId="3" type="noConversion"/>
  </si>
  <si>
    <t>24cm</t>
    <phoneticPr fontId="3" type="noConversion"/>
  </si>
  <si>
    <t>人大附小七彩教育成果丛书</t>
    <phoneticPr fontId="3" type="noConversion"/>
  </si>
  <si>
    <t>人大附小的“诺贝尔奖”是每个孩子最期待的奖项。附小的每年寒暑假不给孩子布置常规的寒暑假作业，而是每个孩子自己立项做一项小课题研究，开学的时候进行严谨的课题汇报，课题研究做的最好的孩子可以获得人大附小的“诺贝尔奖”，本书将收录人大附小历年获奖的课题研究，给所有喜欢科学研究、动手实验的小学生及其家长和老师一些适合小学生课题研究的主题和做法。</t>
    <phoneticPr fontId="3" type="noConversion"/>
  </si>
  <si>
    <t>本书适合中小学师生阅读参考。</t>
    <phoneticPr fontId="3" type="noConversion"/>
  </si>
  <si>
    <t>科学研究－能力培养－小学</t>
    <phoneticPr fontId="3" type="noConversion"/>
  </si>
  <si>
    <t>G622.46</t>
    <phoneticPr fontId="3" type="noConversion"/>
  </si>
  <si>
    <t>978-7-300-20738-4</t>
    <phoneticPr fontId="3" type="noConversion"/>
  </si>
  <si>
    <t>公共危机与应急管理</t>
    <phoneticPr fontId="3" type="noConversion"/>
  </si>
  <si>
    <t>原理与案例</t>
    <phoneticPr fontId="3" type="noConversion"/>
  </si>
  <si>
    <t>王宏伟编著</t>
    <phoneticPr fontId="3" type="noConversion"/>
  </si>
  <si>
    <t>331页</t>
    <phoneticPr fontId="3" type="noConversion"/>
  </si>
  <si>
    <t>23cm</t>
    <phoneticPr fontId="3" type="noConversion"/>
  </si>
  <si>
    <t>本书按照作者编著的《应急管理导论》一书的体系，以原理简析和案例阐述的形式，系统论述了公共危机管理与应急管理的理论与实践。全书每章都由两个部分组成：一是内容导引，即《应急管理导论》对应章节的浓缩，以便于教师和学生提纲挈领地掌握主要内容；二是案例与分析，目的在于以现实发生的生动案例诠释主教材《应急管理导论》中的重要观点。</t>
    <phoneticPr fontId="3" type="noConversion"/>
  </si>
  <si>
    <t>本书适合高等院校公共管理相关专业师生作为参考教材使用。</t>
    <phoneticPr fontId="3" type="noConversion"/>
  </si>
  <si>
    <t>突发事件－公共管理</t>
    <phoneticPr fontId="3" type="noConversion"/>
  </si>
  <si>
    <t>D035</t>
    <phoneticPr fontId="3" type="noConversion"/>
  </si>
  <si>
    <r>
      <t>978-7-300-207</t>
    </r>
    <r>
      <rPr>
        <sz val="12"/>
        <color indexed="8"/>
        <rFont val="宋体"/>
        <family val="3"/>
        <charset val="134"/>
      </rPr>
      <t>18-6</t>
    </r>
    <phoneticPr fontId="3" type="noConversion"/>
  </si>
  <si>
    <t>CNY49.00</t>
    <phoneticPr fontId="3" type="noConversion"/>
  </si>
  <si>
    <t>极致服务</t>
    <phoneticPr fontId="3" type="noConversion"/>
  </si>
  <si>
    <t>如何创造不可思议的客户体验</t>
    <phoneticPr fontId="3" type="noConversion"/>
  </si>
  <si>
    <t>（美）肯·布兰佳，凯西·卡夫，维基·哈尔西著</t>
    <phoneticPr fontId="3" type="noConversion"/>
  </si>
  <si>
    <t>王霆译</t>
    <phoneticPr fontId="3" type="noConversion"/>
  </si>
  <si>
    <r>
      <t>1</t>
    </r>
    <r>
      <rPr>
        <sz val="12"/>
        <color indexed="8"/>
        <rFont val="宋体"/>
        <family val="3"/>
        <charset val="134"/>
      </rPr>
      <t>77页</t>
    </r>
    <phoneticPr fontId="3" type="noConversion"/>
  </si>
  <si>
    <r>
      <t>2</t>
    </r>
    <r>
      <rPr>
        <sz val="12"/>
        <rFont val="宋体"/>
        <family val="3"/>
        <charset val="134"/>
      </rPr>
      <t>1</t>
    </r>
    <r>
      <rPr>
        <sz val="12"/>
        <rFont val="宋体"/>
        <family val="3"/>
        <charset val="134"/>
      </rPr>
      <t>cm</t>
    </r>
    <phoneticPr fontId="3" type="noConversion"/>
  </si>
  <si>
    <t>本书作者是情景理论的提出者，现代管理学大师。本书是他的最新力作。在本书中，作者认为，当今企业之间的竞争很大程度上是服务的竞争，谁给予顾客最好的体验，谁就赢得市场和发展的机遇。本书致力于帮助企业将服务水平提升到一种不可思议的高水平境界。</t>
    <phoneticPr fontId="3" type="noConversion"/>
  </si>
  <si>
    <t>本书适合经济、管理等领域研究人员参考阅读。</t>
    <phoneticPr fontId="3" type="noConversion"/>
  </si>
  <si>
    <t>企业管理－商业服务</t>
    <phoneticPr fontId="3" type="noConversion"/>
  </si>
  <si>
    <t>F274</t>
    <phoneticPr fontId="3" type="noConversion"/>
  </si>
  <si>
    <t>978-7-300-20750-6</t>
  </si>
  <si>
    <t>CNY38.00</t>
    <phoneticPr fontId="3" type="noConversion"/>
  </si>
  <si>
    <t>父母这样爱，孩子更听话</t>
  </si>
  <si>
    <t>（加）玛吉·玛曼著</t>
    <phoneticPr fontId="3" type="noConversion"/>
  </si>
  <si>
    <t>朱浩一译</t>
    <phoneticPr fontId="3" type="noConversion"/>
  </si>
  <si>
    <t>191页</t>
    <phoneticPr fontId="3" type="noConversion"/>
  </si>
  <si>
    <r>
      <t>2</t>
    </r>
    <r>
      <rPr>
        <sz val="11"/>
        <color theme="1"/>
        <rFont val="宋体"/>
        <family val="2"/>
        <scheme val="minor"/>
      </rPr>
      <t>1</t>
    </r>
    <r>
      <rPr>
        <sz val="12"/>
        <rFont val="宋体"/>
        <family val="3"/>
        <charset val="134"/>
      </rPr>
      <t>cm</t>
    </r>
    <phoneticPr fontId="3" type="noConversion"/>
  </si>
  <si>
    <t>心理学博士教你认识“溺爱”与“真正的爱”，正确选择自己的教养方式。本书作者专业分析种种教养难题，带读者认识孩子内心想法，让父母从一个个案例中，分辨出孩子为何会被宠坏，如何重新掌握管教的主动权，并传授十种有效的教养方法，让父母在爱护孩子和维持父母的权威之间找到平衡，引导父母突破盲点，找出问题根源。</t>
    <phoneticPr fontId="3" type="noConversion"/>
  </si>
  <si>
    <t>本书适合儿童教育以及心理学研究人员参考阅读。</t>
    <phoneticPr fontId="3" type="noConversion"/>
  </si>
  <si>
    <t>家庭教育</t>
    <phoneticPr fontId="3" type="noConversion"/>
  </si>
  <si>
    <t>G78</t>
    <phoneticPr fontId="3" type="noConversion"/>
  </si>
  <si>
    <t>978-7-300-20113-9</t>
  </si>
  <si>
    <t>CNY48.00</t>
    <phoneticPr fontId="3" type="noConversion"/>
  </si>
  <si>
    <t>黑格尔通信百封</t>
    <phoneticPr fontId="3" type="noConversion"/>
  </si>
  <si>
    <t>苗力田译编</t>
    <phoneticPr fontId="3" type="noConversion"/>
  </si>
  <si>
    <t>307页</t>
    <phoneticPr fontId="3" type="noConversion"/>
  </si>
  <si>
    <t>对黑格尔的著作不少人望而生畏，然而《百封》一书却别开生面，它通过译编书信的形式，生动形象地展现出黑格尔的生活道路、政治态度及其哲学思想的形成和发展过程。</t>
    <phoneticPr fontId="3" type="noConversion"/>
  </si>
  <si>
    <t>本书适合哲学等领域研究人员参考阅读。</t>
    <phoneticPr fontId="3" type="noConversion"/>
  </si>
  <si>
    <t>黑格尔，G.W.F（1770～1831）－书信集</t>
    <phoneticPr fontId="3" type="noConversion"/>
  </si>
  <si>
    <t>B516.35</t>
    <phoneticPr fontId="3" type="noConversion"/>
  </si>
  <si>
    <t>978-7-300-20460-4</t>
    <phoneticPr fontId="3" type="noConversion"/>
  </si>
  <si>
    <t>CNY78.00</t>
    <phoneticPr fontId="3" type="noConversion"/>
  </si>
  <si>
    <t>中国特色社会主义民主法治研究</t>
    <phoneticPr fontId="3" type="noConversion"/>
  </si>
  <si>
    <t>孙国华主编</t>
    <phoneticPr fontId="3" type="noConversion"/>
  </si>
  <si>
    <t>431页</t>
    <phoneticPr fontId="3" type="noConversion"/>
  </si>
  <si>
    <t>马克思主义研究论库·第一辑</t>
    <phoneticPr fontId="3" type="noConversion"/>
  </si>
  <si>
    <t>本书以我国社会主义建设中民主法治建为主线，对马列主义、毛泽东思想中的法治思想进行了解读，并对邓小平理论和“三个代表”重要思想中的民主法治思想加以论述。本书对我国民主法治建设的理论基础进行了清晰地梳理。</t>
    <phoneticPr fontId="3" type="noConversion"/>
  </si>
  <si>
    <t>本书适合马列主义、政治、社会等领域研究人员参考。</t>
    <phoneticPr fontId="3" type="noConversion"/>
  </si>
  <si>
    <t>社会主义民主－研究－中国；社会主义法制－研究－中国</t>
    <phoneticPr fontId="3" type="noConversion"/>
  </si>
  <si>
    <t>D62②D920.0</t>
    <phoneticPr fontId="3" type="noConversion"/>
  </si>
  <si>
    <t>978-7-300-20749-0</t>
  </si>
  <si>
    <t>爱或奴役</t>
    <phoneticPr fontId="3" type="noConversion"/>
  </si>
  <si>
    <t>过度教育下逝去的钢琴家</t>
    <phoneticPr fontId="3" type="noConversion"/>
  </si>
  <si>
    <t>（法）席琳·拉斐尔著</t>
    <phoneticPr fontId="3" type="noConversion"/>
  </si>
  <si>
    <t>黄琪雯译</t>
    <phoneticPr fontId="3" type="noConversion"/>
  </si>
  <si>
    <t>182页</t>
    <phoneticPr fontId="3" type="noConversion"/>
  </si>
  <si>
    <r>
      <t>2</t>
    </r>
    <r>
      <rPr>
        <sz val="11"/>
        <color theme="1"/>
        <rFont val="宋体"/>
        <family val="2"/>
        <scheme val="minor"/>
      </rPr>
      <t>1cm</t>
    </r>
    <phoneticPr fontId="3" type="noConversion"/>
  </si>
  <si>
    <t>他们说她是个钢琴天才，未来成就无可限量！然而，这个断言却让她从此迎向地狱人生……在崇尚虎妈的时代，听听虎子的心声！法国真人真事，献给全天下望子成龙的父母，以及童年受创的灵魂！她两岁时，第一次弹出了惊为天人的乐音，老师对她父亲说：“你女儿很有天分，千万别浪费她的才能”。从此，她的生活除了上学，就是学琴，以及准备一场接一场的钢琴大赛。她成了法国最被期待的钢琴手，甚至登上国际赛场与朗朗同台竞技，但是在耀眼的光环背后，却是令人不忍目睹的学习生活。后来，这般严厉的教育越来越失控，甚至威胁到她的性命。于是她决定打破沉默，寻求法律救助。可是，父亲的社会地位如此崇高，没人相信他会虐待孩子。她知道，这是唯一、也是最后的机会，如果不打赢这场仗，她会死……这是一部用血泪与创伤所写下的自白书，席琳·拉斐尔回首从四岁开始、持续十四年之久且不为人知的家庭暴力，读来惊心动魄。她理解父亲对她怀抱深刻的期望，然而她不懂的是，既然爱她，又如何捨得这样伤害她？原谅或不原谅？该如何从这伤痛裡重生？席琳永不放弃的勇气，值得令人喝彩。</t>
    <phoneticPr fontId="3" type="noConversion"/>
  </si>
  <si>
    <t>本书适合儿童教育、青少年教育等领域研究人员参考阅读。</t>
    <phoneticPr fontId="3" type="noConversion"/>
  </si>
  <si>
    <t>儿童教育－家庭教育</t>
    <phoneticPr fontId="3" type="noConversion"/>
  </si>
  <si>
    <t>G78</t>
  </si>
  <si>
    <t>978-7-300-20825-1</t>
  </si>
  <si>
    <t>好妈妈必读</t>
    <phoneticPr fontId="3" type="noConversion"/>
  </si>
  <si>
    <t>孩子最关键的12年</t>
    <phoneticPr fontId="3" type="noConversion"/>
  </si>
  <si>
    <t>刘汝兰著</t>
    <phoneticPr fontId="3" type="noConversion"/>
  </si>
  <si>
    <r>
      <t>2</t>
    </r>
    <r>
      <rPr>
        <sz val="11"/>
        <color theme="1"/>
        <rFont val="宋体"/>
        <family val="2"/>
        <scheme val="minor"/>
      </rPr>
      <t>17页</t>
    </r>
    <phoneticPr fontId="3" type="noConversion"/>
  </si>
  <si>
    <t>6岁～18岁是孩子成长最重要的时期，也是妈妈们痛并快乐着的时期。在这12年中他们进入了学校，有了同侪概念，慢慢开始强调自我。那些年他们从懵懂到成熟，他们经历乖巧到叛逆，从脆弱敏感到坚强，慢慢建立起自己的价值观与世界观。孩子，自己带还是请人带？成绩，果真有那么重要吗？培训班，参加还是不参加？艺术特长，学还是不学？叛逆、早恋、说谎，踏入青春期的孩子该如何沟通？或许你也曾纠结过这些问题，本书由资深儿童杂志编辑、文学博士分享90个孩子成长路上的小难题。</t>
    <phoneticPr fontId="3" type="noConversion"/>
  </si>
  <si>
    <t>青少年教育－家庭教育</t>
    <phoneticPr fontId="3" type="noConversion"/>
  </si>
  <si>
    <t>978-7-300-20437-6</t>
    <phoneticPr fontId="3" type="noConversion"/>
  </si>
  <si>
    <t>CNY35.00</t>
    <phoneticPr fontId="3" type="noConversion"/>
  </si>
  <si>
    <t>罪·恶</t>
  </si>
  <si>
    <t>白建军著</t>
    <phoneticPr fontId="3" type="noConversion"/>
  </si>
  <si>
    <t>264页</t>
    <phoneticPr fontId="3" type="noConversion"/>
  </si>
  <si>
    <t>本书就是一本阐述犯罪学、刑法学真谛的通识性、可读性很强的读物，以新颖独特、逻辑严密的“12宫格”谋篇布局，秉承“刑事一体化”的宗旨，强调犯罪学各学科之间的融通，立足现实，结合人类学、社会学、心理学的知识，共讲述了60个话题（即章）。</t>
    <phoneticPr fontId="3" type="noConversion"/>
  </si>
  <si>
    <t>犯罪学－研究</t>
    <phoneticPr fontId="3" type="noConversion"/>
  </si>
  <si>
    <t>D917</t>
  </si>
  <si>
    <t>978-7-300-20319-5</t>
    <phoneticPr fontId="3" type="noConversion"/>
  </si>
  <si>
    <t>帮助孩子学会感恩</t>
    <phoneticPr fontId="3" type="noConversion"/>
  </si>
  <si>
    <t>（美）蒂姆·惠特尼著</t>
    <phoneticPr fontId="3" type="noConversion"/>
  </si>
  <si>
    <t>贺红译</t>
    <phoneticPr fontId="3" type="noConversion"/>
  </si>
  <si>
    <r>
      <t>2</t>
    </r>
    <r>
      <rPr>
        <sz val="11"/>
        <color theme="1"/>
        <rFont val="宋体"/>
        <family val="2"/>
        <scheme val="minor"/>
      </rPr>
      <t>015.03</t>
    </r>
    <r>
      <rPr>
        <sz val="12"/>
        <rFont val="宋体"/>
        <family val="3"/>
        <charset val="134"/>
      </rPr>
      <t/>
    </r>
    <phoneticPr fontId="3" type="noConversion"/>
  </si>
  <si>
    <t>203页</t>
    <phoneticPr fontId="3" type="noConversion"/>
  </si>
  <si>
    <t>陪孩子成长系列丛书</t>
    <phoneticPr fontId="3" type="noConversion"/>
  </si>
  <si>
    <t>本书是一部关于家庭矛盾和宽恕的作品，是一部值得每一个家庭细细品读的心灵鸡汤。本书以主人公希思及其家庭的一系列不幸遭遇为主线，讲述了希思面对艰辛与不幸的曲折奋斗历程，向读者传达了以下事理：不论在任何时候，即使是处在最最困难的深渊里，也要相信这个世界上依然存在值得我们感恩的地方。</t>
    <phoneticPr fontId="3" type="noConversion"/>
  </si>
  <si>
    <t>品德教育－青少年读物</t>
    <phoneticPr fontId="3" type="noConversion"/>
  </si>
  <si>
    <t>D432.62</t>
    <phoneticPr fontId="3" type="noConversion"/>
  </si>
  <si>
    <t>978-7-300-20320-1</t>
  </si>
  <si>
    <t>CNY28.00</t>
    <phoneticPr fontId="3" type="noConversion"/>
  </si>
  <si>
    <t>轻松应对青春期</t>
    <phoneticPr fontId="3" type="noConversion"/>
  </si>
  <si>
    <t>（美）哈丽雅特·S·莫萨特恰，卡伦·昂格尔著</t>
    <phoneticPr fontId="3" type="noConversion"/>
  </si>
  <si>
    <t>王琼常译</t>
    <phoneticPr fontId="3" type="noConversion"/>
  </si>
  <si>
    <t>本书旨在帮助十几岁孩子成功地渡过忐忑的初中生活。本书为孩子们解决各种问题提供了众多的实用妙招、工具和资源，如：获得源自校外的帮助、与朋友，老师和家人的相处、处理身体和情感的变化、决策、处理朋友间压力等。 初中和青春期的生活就像玩滑板一样跌宕起伏，蜿蜒曲折，快启急停。本书是中学阶段完美渡过的手册指导，帮助十几岁孩子享受该旅程的乐趣。</t>
    <phoneticPr fontId="3" type="noConversion"/>
  </si>
  <si>
    <t>青春期－健康教育－青少年读物</t>
    <phoneticPr fontId="3" type="noConversion"/>
  </si>
  <si>
    <t>G479-49</t>
    <phoneticPr fontId="3" type="noConversion"/>
  </si>
  <si>
    <t>978-7-300-20321-8</t>
  </si>
  <si>
    <t>帮助孩子应对作业</t>
    <phoneticPr fontId="3" type="noConversion"/>
  </si>
  <si>
    <t>（英）凯伦·杜比著</t>
    <phoneticPr fontId="3" type="noConversion"/>
  </si>
  <si>
    <t>郑汉文译</t>
    <phoneticPr fontId="3" type="noConversion"/>
  </si>
  <si>
    <t>161页</t>
    <phoneticPr fontId="3" type="noConversion"/>
  </si>
  <si>
    <t>《帮助孩子应对作业》一书不仅提供了给孩子辅导功课所必须的基本知识，还提供了如何帮孩子养成良好的作业习惯，如何为孩子营造良好的学习环境等。书中不仅涵盖计算、读写、科学等学科内容，还在每一章都提供了简单有效的窍门和方法。家长可以利用这些方法在家里和孩子做一些简单实验，也可以运用书中加深记忆的技巧和有效解决问题的方法。</t>
    <phoneticPr fontId="3" type="noConversion"/>
  </si>
  <si>
    <t>学习方法－青少年读物</t>
    <phoneticPr fontId="3" type="noConversion"/>
  </si>
  <si>
    <t>G791-49</t>
    <phoneticPr fontId="3" type="noConversion"/>
  </si>
  <si>
    <t>978-7-300-20779-7</t>
  </si>
  <si>
    <t>CNY48.00</t>
  </si>
  <si>
    <t>大宋王朝·天下布武</t>
  </si>
  <si>
    <t>何辉著</t>
    <phoneticPr fontId="3" type="noConversion"/>
  </si>
  <si>
    <t>348页</t>
    <phoneticPr fontId="3" type="noConversion"/>
  </si>
  <si>
    <t>《大宋王朝·天下布武》是何辉长篇系列历史小说《大宋王朝》的第三部，主要描述宋初天下局势和其中牵涉的儿女情长。全书三条线索：赵匡胤暗访扬州，情迷柳莺，遇险被刺，险些丧命，返京后遍访谋臣，运筹帷幄，开始一统天下的部署；韩通之子韩敏信潜入待漏院厨房，一心想成为御厨，找赵匡胤报灭门之仇，却误入歧途，节外生枝；柴守礼为了集团利益，四处斡旋，苦心积虑筹划天下牡丹会。最终，赵匡胤和柴守礼交锋洛阳，而另一股恶势力却带来更大的危机。</t>
    <phoneticPr fontId="3" type="noConversion"/>
  </si>
  <si>
    <t>本书适合史学爱好者以及文学爱好者参考阅读。</t>
    <phoneticPr fontId="3" type="noConversion"/>
  </si>
  <si>
    <t>长篇历史小说－中国－当代</t>
    <phoneticPr fontId="3" type="noConversion"/>
  </si>
  <si>
    <t>I247.5</t>
  </si>
  <si>
    <t>978-7-300-20956-2</t>
  </si>
  <si>
    <t>CNY39.80</t>
    <phoneticPr fontId="3" type="noConversion"/>
  </si>
  <si>
    <t>干部修养谈</t>
  </si>
  <si>
    <t>梁衡著</t>
    <phoneticPr fontId="3" type="noConversion"/>
  </si>
  <si>
    <t>237页</t>
    <phoneticPr fontId="3" type="noConversion"/>
  </si>
  <si>
    <t>本书为梁衡先生编选的关于干部修养的文选，为梁衡先生的经典文章及最新力作，以散文的形式从党史如歌、、干部四论等数个方面生动活泼地阐释了干部需要具备的素质和修养，可读性强，有利于进行生动的党性教育与公民教育。本书在选文时强调坚定马列主义及其中国化思想与信念，尤其关注习近平总书记近期讲话，关注社会主义核心价值观。</t>
    <phoneticPr fontId="3" type="noConversion"/>
  </si>
  <si>
    <t>本书适合政治、文学爱好者参考阅读。</t>
    <phoneticPr fontId="3" type="noConversion"/>
  </si>
  <si>
    <t>散文集－中国－当代</t>
    <phoneticPr fontId="3" type="noConversion"/>
  </si>
  <si>
    <t>I267</t>
  </si>
  <si>
    <t>978-7-300-20784-1</t>
  </si>
  <si>
    <t>软精装</t>
    <phoneticPr fontId="3" type="noConversion"/>
  </si>
  <si>
    <t>股市晴雨表</t>
  </si>
  <si>
    <t>（美）威廉·彼得·汉密尔顿著</t>
    <phoneticPr fontId="3" type="noConversion"/>
  </si>
  <si>
    <t>颜诗敏译</t>
    <phoneticPr fontId="3" type="noConversion"/>
  </si>
  <si>
    <t>244页</t>
    <phoneticPr fontId="3" type="noConversion"/>
  </si>
  <si>
    <t>《股市晴雨表》是第一部系统阐述道氏理论的著作。作者威廉·彼得·汉密尔顿在总结查尔斯·道关于股票价格运动的理论基础上，创建并完善出一套研究市场状况、预测市场发展的正确方法。在《股市晴雨表》中，作者以具体的市场数据，教我们如何区分股市的主要走势、次级走势及日常波动，从而了解股市运行的基本规律。</t>
    <phoneticPr fontId="3" type="noConversion"/>
  </si>
  <si>
    <t>本书适合金融、股票、证券等领域研究人员参考阅读。</t>
    <phoneticPr fontId="3" type="noConversion"/>
  </si>
  <si>
    <t>股票价格－研究</t>
    <phoneticPr fontId="3" type="noConversion"/>
  </si>
  <si>
    <t>F830.91</t>
  </si>
  <si>
    <t>978-7-300-19961-0</t>
  </si>
  <si>
    <t>CNY38.00</t>
  </si>
  <si>
    <t>中国老龄产业发展研究</t>
    <phoneticPr fontId="3" type="noConversion"/>
  </si>
  <si>
    <t>李超著</t>
    <phoneticPr fontId="3" type="noConversion"/>
  </si>
  <si>
    <t>当代人口科学论丛</t>
    <phoneticPr fontId="3" type="noConversion"/>
  </si>
  <si>
    <t>本书运用产业经济学原理，选取最新的国内外研究数据及案例，从理论和实践两个层面依次分析了老龄产业发展的重要人口背景，即世界人口老龄化趋势下的中国人口老龄化现状及前景预测；在学理上厘清老龄产业概念、性质等争议性问题，并对老龄产业发展实践及未来走向进行剖析；在对老年人口购买力及其消费需求特点进行分析基础上，以老龄产业优先发展的子产业为例，重点介绍了老年健康产业、旅游产业、住房产业、长期护理产业以及与老年人保持年轻相关的产业等内容，最后，提出了促进我国老龄产业发展的对策与建议。</t>
    <phoneticPr fontId="3" type="noConversion"/>
  </si>
  <si>
    <t>老龄产业－研究－中国</t>
    <phoneticPr fontId="3" type="noConversion"/>
  </si>
  <si>
    <t>D669.6</t>
  </si>
  <si>
    <t>978-7-300-20809-1</t>
  </si>
  <si>
    <t>CNY35.00</t>
  </si>
  <si>
    <t>幸福资本论</t>
    <phoneticPr fontId="3" type="noConversion"/>
  </si>
  <si>
    <t>为什么梵高受穷，毕加索却很富有</t>
    <phoneticPr fontId="3" type="noConversion"/>
  </si>
  <si>
    <t>（日）山口扬平著</t>
    <phoneticPr fontId="3" type="noConversion"/>
  </si>
  <si>
    <t>袁光译</t>
    <phoneticPr fontId="3" type="noConversion"/>
  </si>
  <si>
    <t>137页</t>
    <phoneticPr fontId="3" type="noConversion"/>
  </si>
  <si>
    <t>本书通过毕加索和梵高生前境遇的差别引出人们对钱持正确态度的重要性，强调了正确的金钱观念对生活、社会的影响。作者认为，在全球化与IT化的影响下，其中变化最大的领域之一就是“金融”。伴随着金融的变化，我们对于饮食花费、人与人的相处模式，甚至是生活方式等概念的认识产生了分歧，而这些分歧却应该引起人们的重新审视与思考。山口先生将他在大企业的所见所闻倾囊相授。他认为价值与价格的信任十分重要，并且搭配理论基础，以自身经验出发，透过筛选整理出金钱的变化。</t>
    <phoneticPr fontId="3" type="noConversion"/>
  </si>
  <si>
    <t>金融－通俗读物</t>
    <phoneticPr fontId="3" type="noConversion"/>
  </si>
  <si>
    <t>F83-49</t>
  </si>
  <si>
    <t>978-7-300-20726-1</t>
  </si>
  <si>
    <t>CNY52.00</t>
  </si>
  <si>
    <t>企业集团财务管控</t>
    <phoneticPr fontId="3" type="noConversion"/>
  </si>
  <si>
    <t>张瑞君著</t>
    <phoneticPr fontId="3" type="noConversion"/>
  </si>
  <si>
    <t>第四版</t>
  </si>
  <si>
    <t>322页</t>
    <phoneticPr fontId="3" type="noConversion"/>
  </si>
  <si>
    <t>管理者终身学习</t>
  </si>
  <si>
    <t>本书特点如下：1、关注CFO“管家”和“战略家”职能的实现。在分析全球化企业CFO应具备的双重职能基础上，讨论了如何利用信息技术进行财务管理创新，以保证双重职能的有效实现。2、突出了企业集团财务管理与信息技术融合的新特征。从新环境下企业集团财务管理面临的新问题出发，探讨了如何跨越时空实时掌控集团的运作信息，支持企业集团快速健康发展；如何以全球化的视野进行资源的有效配置，提高资源利用、整合和集成能力；如何构建支持集中管理的集成IT平台，适应政策法规的变化并并与国际接轨；如何从财务战略管理视角出发，构建企业集团的财务管理信息化整体规划。</t>
    <phoneticPr fontId="3" type="noConversion"/>
  </si>
  <si>
    <t>本书适合企业管理人员、财务从业人员以及相关领域研究人员参考。</t>
    <phoneticPr fontId="3" type="noConversion"/>
  </si>
  <si>
    <t>企业集团－财务管理－研究</t>
    <phoneticPr fontId="3" type="noConversion"/>
  </si>
  <si>
    <t>F276.4</t>
  </si>
  <si>
    <t>978-7-300-20352-2</t>
    <phoneticPr fontId="3" type="noConversion"/>
  </si>
  <si>
    <t>CNY76.00</t>
    <phoneticPr fontId="3" type="noConversion"/>
  </si>
  <si>
    <t>丁文江卷</t>
    <phoneticPr fontId="3" type="noConversion"/>
  </si>
  <si>
    <t>宋广波编</t>
    <phoneticPr fontId="3" type="noConversion"/>
  </si>
  <si>
    <t>484页</t>
    <phoneticPr fontId="3" type="noConversion"/>
  </si>
  <si>
    <t>丁文江（1887～1936），字在君，地质学家、社会活动家。中国地质事业的奠基人之一，创办了中国第一个地质机构——中国地质调查所。《独立品论》的创办人之一。本书是国家出版基金重点资助项目，收录了丁文江最具代表性的思想论著，为读者揭示一个思想家的风貌，是了解传主的入门书，使读者对中国近代思想史有更全面的认识。</t>
    <phoneticPr fontId="3" type="noConversion"/>
  </si>
  <si>
    <t>本书适合哲学、思想等领域研究人员参考阅读。</t>
    <phoneticPr fontId="3" type="noConversion"/>
  </si>
  <si>
    <t>思想史－研究－中国－近代；丁文江（1887～1936）－思想评论</t>
    <phoneticPr fontId="3" type="noConversion"/>
  </si>
  <si>
    <t>B250.5</t>
    <phoneticPr fontId="3" type="noConversion"/>
  </si>
  <si>
    <t>978-7-300-18617-7</t>
    <phoneticPr fontId="3" type="noConversion"/>
  </si>
  <si>
    <t>罗家伦卷</t>
    <phoneticPr fontId="3" type="noConversion"/>
  </si>
  <si>
    <t>张晓京编</t>
    <phoneticPr fontId="3" type="noConversion"/>
  </si>
  <si>
    <t>443页</t>
    <phoneticPr fontId="3" type="noConversion"/>
  </si>
  <si>
    <t>罗家伦一生著述甚丰，留下了大量涉及政治、教育、历史、文学等领域的论著，包括日记、回忆录、序跋、诗歌和译著等。本书以其早期的著述为主，比较完整地收录了他发表在《新潮》和《新青年》上的文章，侧重反映其早期思想的完整性，同时收录了其关于教育、文化、历史和民族问题的主要论述。</t>
    <phoneticPr fontId="3" type="noConversion"/>
  </si>
  <si>
    <t>思想史－研究－中国－近代；罗家伦（1897～1969）－思想评论</t>
    <phoneticPr fontId="3" type="noConversion"/>
  </si>
  <si>
    <t>978-7-300-16822-7</t>
  </si>
  <si>
    <t>新职业锚</t>
    <phoneticPr fontId="3" type="noConversion"/>
  </si>
  <si>
    <t>职位和工作角色的战略新规划</t>
    <phoneticPr fontId="3" type="noConversion"/>
  </si>
  <si>
    <t>（美）埃德加·沙因著</t>
    <phoneticPr fontId="3" type="noConversion"/>
  </si>
  <si>
    <t>王斌，马红宇译</t>
    <phoneticPr fontId="3" type="noConversion"/>
  </si>
  <si>
    <t>121页</t>
    <phoneticPr fontId="3" type="noConversion"/>
  </si>
  <si>
    <t>作为组织行为学家，沙因在本书中为读者如何构建职业生涯，如何面临职业挑战给出了明智的建议。本书对组织的文化、组织结构进行了分析，对职场人士来说理解组织面对变化都是必须的。这是职业人士必读的一本书。</t>
    <phoneticPr fontId="3" type="noConversion"/>
  </si>
  <si>
    <t>本书适合广大身在职场的读者参考阅读。</t>
    <phoneticPr fontId="3" type="noConversion"/>
  </si>
  <si>
    <t>职业选择</t>
    <phoneticPr fontId="3" type="noConversion"/>
  </si>
  <si>
    <t>C913.2</t>
    <phoneticPr fontId="3" type="noConversion"/>
  </si>
  <si>
    <t>978-7-300-20584-7</t>
  </si>
  <si>
    <t>计量经济学方法与应用</t>
    <phoneticPr fontId="3" type="noConversion"/>
  </si>
  <si>
    <t>巴蒂·H·巴尔塔基著</t>
    <phoneticPr fontId="3" type="noConversion"/>
  </si>
  <si>
    <t>聂巧平，攸频，魏学辉译</t>
    <phoneticPr fontId="3" type="noConversion"/>
  </si>
  <si>
    <t>第五版</t>
    <phoneticPr fontId="3" type="noConversion"/>
  </si>
  <si>
    <t>411页</t>
    <phoneticPr fontId="3" type="noConversion"/>
  </si>
  <si>
    <t>经济科学译丛</t>
    <phoneticPr fontId="3" type="noConversion"/>
  </si>
  <si>
    <t>“十一五”国家重点图书出版规划项目</t>
    <phoneticPr fontId="3" type="noConversion"/>
  </si>
  <si>
    <t>本书是一部阐述计量经济学基本方法和基本假定的教科书，其在证明各项定理的缜密的方法论与实证研究法中找到了一个很好的平衡点，内容主要包括了时间序列分析、有界相关变量、面板数据分析、空间相关性分析和回归诊断等前沿课题，除此之外各章还有帮助理解书中所述内容的理论分析题。本书涵盖了计量经济学的众多领域，通过运用真实数据让读者更好地理解和解释理论方法的实证结果。</t>
    <phoneticPr fontId="3" type="noConversion"/>
  </si>
  <si>
    <t>本书适合经济、金融、统计等领域研究人员参考阅读。</t>
    <phoneticPr fontId="3" type="noConversion"/>
  </si>
  <si>
    <t>计量经济学－方法－研究</t>
    <phoneticPr fontId="3" type="noConversion"/>
  </si>
  <si>
    <t>F224.0</t>
    <phoneticPr fontId="3" type="noConversion"/>
  </si>
  <si>
    <t>978-7-300-20732-2</t>
    <phoneticPr fontId="3" type="noConversion"/>
  </si>
  <si>
    <t>建设首都新型智库</t>
    <phoneticPr fontId="3" type="noConversion"/>
  </si>
  <si>
    <t>北京市哲学社会科学研究基地十年巡礼</t>
    <phoneticPr fontId="3" type="noConversion"/>
  </si>
  <si>
    <t>北京市哲学社会科学规划办公室，北京市教育委员会编</t>
    <phoneticPr fontId="3" type="noConversion"/>
  </si>
  <si>
    <t>214页</t>
    <phoneticPr fontId="3" type="noConversion"/>
  </si>
  <si>
    <t>25cm</t>
    <phoneticPr fontId="3" type="noConversion"/>
  </si>
  <si>
    <t>本书共300多页，约20万字，由总报告、若干篇专题报告、大事记等部分组成，内容主要为2004～2014年这十年间北京市社科规划工作所取得的成果介绍及经验总结，特别是展现了北京市社会科学规划办对于北京市社科规划管理工作的新举措，集中展现了北京市社科界专家学者潜心治学的优良学风和丰硕成果。该书的出版将进一步增强北京社科基金的影响力和透明度，提高基金管理工作科学化、规范化水平。</t>
    <phoneticPr fontId="3" type="noConversion"/>
  </si>
  <si>
    <t>本书适合哲学、社会科学等领域研究人员参考阅读。</t>
    <phoneticPr fontId="3" type="noConversion"/>
  </si>
  <si>
    <t>哲学社会科学－研究成果－北京市－2004～2014</t>
    <phoneticPr fontId="3" type="noConversion"/>
  </si>
  <si>
    <t>C121</t>
    <phoneticPr fontId="3" type="noConversion"/>
  </si>
  <si>
    <t>978-7-300-20434-5</t>
    <phoneticPr fontId="3" type="noConversion"/>
  </si>
  <si>
    <t>CNY83.00</t>
    <phoneticPr fontId="3" type="noConversion"/>
  </si>
  <si>
    <t>唐君毅卷</t>
    <phoneticPr fontId="3" type="noConversion"/>
  </si>
  <si>
    <t>单波编</t>
    <phoneticPr fontId="3" type="noConversion"/>
  </si>
  <si>
    <t>526页</t>
    <phoneticPr fontId="3" type="noConversion"/>
  </si>
  <si>
    <t>唐君毅，中国现代学者，哲学家、哲学史家，现代新儒家的代表人物之一。曾任教于华西大学、中央大学、金陵大学，任过江南大学教务长。本书是国家出版基金重点资助项目，收录了唐君毅最具代表性的思想论著，为读者揭示一个思想家的风貌，是了解传主的入门书，使读者对中国近代思想史有更全面的认识。</t>
    <phoneticPr fontId="3" type="noConversion"/>
  </si>
  <si>
    <t>思想史－研究－中国－近代；唐君毅（1909～1978）－思想评论</t>
    <phoneticPr fontId="3" type="noConversion"/>
  </si>
  <si>
    <t>978-7-300-20640-0</t>
    <phoneticPr fontId="3" type="noConversion"/>
  </si>
  <si>
    <t>CNY97.00</t>
    <phoneticPr fontId="3" type="noConversion"/>
  </si>
  <si>
    <t>王先谦 叶德辉卷</t>
    <phoneticPr fontId="3" type="noConversion"/>
  </si>
  <si>
    <t>王维江，李骛哲，黄田编</t>
    <phoneticPr fontId="3" type="noConversion"/>
  </si>
  <si>
    <t>610页</t>
    <phoneticPr fontId="3" type="noConversion"/>
  </si>
  <si>
    <t>本书为王先谦、叶德辉合卷。王先谦一生编纂宏富，其文多收在《虚受堂文集》、《虚受堂书札》中，奏议则多收入《王先谦自定年谱》。本书“王先谦卷”选取其论议、序跋、奏议及函札等有代表性者215篇，力求客观反映王氏的个人生活、政治抱负和学术思想，并为今人理解近代中国思想文化剧烈变化提供一个富有参考价值的视角。叶德辉所学极为庞杂，除版本目录之学外，于小学、经学、戏曲、医学、星运、金石皆有涉猎，平生所著书和所刻书均编入《郋园先生全书》中。本集选取其代表性文章170余篇，力求全面反映其处世态度、政治取向、治学路径和对国家前途的思考，以期展现出一个动荡时代的诡异而有趣的“反派人物”。</t>
    <phoneticPr fontId="3" type="noConversion"/>
  </si>
  <si>
    <t>思想史－研究－中国－近代；王先谦（1842～1917）－思想评论；叶德辉（1864～1927）－思想评论</t>
    <phoneticPr fontId="3" type="noConversion"/>
  </si>
  <si>
    <t>978-7-300-17576-8</t>
  </si>
  <si>
    <t>CNY79.00</t>
    <phoneticPr fontId="3" type="noConversion"/>
  </si>
  <si>
    <t>黄文山卷</t>
    <phoneticPr fontId="3" type="noConversion"/>
  </si>
  <si>
    <t>赵立彬编</t>
    <phoneticPr fontId="3" type="noConversion"/>
  </si>
  <si>
    <t>514页</t>
    <phoneticPr fontId="3" type="noConversion"/>
  </si>
  <si>
    <r>
      <t>2</t>
    </r>
    <r>
      <rPr>
        <sz val="11"/>
        <color theme="1"/>
        <rFont val="宋体"/>
        <family val="2"/>
        <scheme val="minor"/>
      </rPr>
      <t>3</t>
    </r>
    <r>
      <rPr>
        <sz val="12"/>
        <rFont val="宋体"/>
        <family val="3"/>
        <charset val="134"/>
      </rPr>
      <t>cm</t>
    </r>
    <phoneticPr fontId="3" type="noConversion"/>
  </si>
  <si>
    <t>本卷主要选编黄文山民国时期在思想和学术方面有代表性的文章和政论，在内容和篇目上，尽量全面反映黄文山各方面的思想、学术和参与的工作。其中包括他的无政府主义思想、中西文化观、“文化学”的倡导、民族学和社会学等领域的学术研究，以及从事青年、侨务、宣传等方面工作时撰写的政论。本卷选编的不仅有发表在比较著名的期刊上的文章，也有发表在相对冷僻的杂志上的文章，以及受学术界关注较少的文章，以利于对于黄文山的了解和研究。</t>
    <phoneticPr fontId="3" type="noConversion"/>
  </si>
  <si>
    <t>思想史－研究－中国－近代②黄文山（1901～1988）－思想评论</t>
    <phoneticPr fontId="3" type="noConversion"/>
  </si>
  <si>
    <t>978-7-300-20354-6</t>
  </si>
  <si>
    <t>CNY84.00</t>
    <phoneticPr fontId="3" type="noConversion"/>
  </si>
  <si>
    <t>潘光旦卷</t>
    <phoneticPr fontId="3" type="noConversion"/>
  </si>
  <si>
    <t>吕文浩编</t>
    <phoneticPr fontId="3" type="noConversion"/>
  </si>
  <si>
    <t>537页</t>
    <phoneticPr fontId="3" type="noConversion"/>
  </si>
  <si>
    <t>本书是近代思想家文库丛书的一种，是思想家潘光旦的文集。潘光旦，字仲昂，原名光亶，又名保同，笔名光旦，中国著名社会学家、优生学家、民族学家。1927年参与筹设新月书店。著作有《优生学》、《人文生物学论丛》、《中国之家庭问题》等外，另有译著《性心理学》等。潘光旦是清华百年历史上四大哲人之一。本书由中国社会科学院近代史研究所专家吕文浩选编，并编写了导言和潘光旦年谱，辅助正文的阅读和理解。本书适合研究者用作资料书，同时也可供大众读者作为了解潘光旦思想的第一手材料。</t>
    <phoneticPr fontId="3" type="noConversion"/>
  </si>
  <si>
    <t>思想史－研究－中国－近代；潘光旦（1899～1967）－思想评论</t>
    <phoneticPr fontId="3" type="noConversion"/>
  </si>
  <si>
    <t>978-7-300-20870-1</t>
    <phoneticPr fontId="3" type="noConversion"/>
  </si>
  <si>
    <t>开发性金融研究</t>
    <phoneticPr fontId="3" type="noConversion"/>
  </si>
  <si>
    <t>2015年第1期·总第5期</t>
    <phoneticPr fontId="3" type="noConversion"/>
  </si>
  <si>
    <t>国家开发银行研究院主编</t>
    <phoneticPr fontId="3" type="noConversion"/>
  </si>
  <si>
    <t>29cm</t>
    <phoneticPr fontId="3" type="noConversion"/>
  </si>
  <si>
    <t>本书主要内容是国家开发银行研究院组织国内外有影响力的经济学家、研究人员等撰写的学术文章。本书紧紧围绕“金融与发展互动”主题，主要介绍国内外相关经济金融研究和金融创新成果，部分研究领域包括中国宏观经济研究、金融市场创新、世界经济、金融研究、区域及产业经济、农村经济等。</t>
    <phoneticPr fontId="3" type="noConversion"/>
  </si>
  <si>
    <t>本书适合金融、经济、投资等领域研究人员参考。</t>
    <phoneticPr fontId="3" type="noConversion"/>
  </si>
  <si>
    <t>金融－研究</t>
    <phoneticPr fontId="3" type="noConversion"/>
  </si>
  <si>
    <t>F830</t>
    <phoneticPr fontId="3" type="noConversion"/>
  </si>
  <si>
    <t>978-7-300-20983-8</t>
    <phoneticPr fontId="3" type="noConversion"/>
  </si>
  <si>
    <r>
      <t>CNY58</t>
    </r>
    <r>
      <rPr>
        <sz val="12"/>
        <color indexed="8"/>
        <rFont val="宋体"/>
        <family val="3"/>
        <charset val="134"/>
      </rPr>
      <t>.00</t>
    </r>
    <phoneticPr fontId="3" type="noConversion"/>
  </si>
  <si>
    <t>行政裁量基准研究</t>
    <phoneticPr fontId="3" type="noConversion"/>
  </si>
  <si>
    <t>周佑勇著</t>
    <phoneticPr fontId="3" type="noConversion"/>
  </si>
  <si>
    <r>
      <t>2</t>
    </r>
    <r>
      <rPr>
        <sz val="12"/>
        <color indexed="8"/>
        <rFont val="宋体"/>
        <family val="3"/>
        <charset val="134"/>
      </rPr>
      <t>28页</t>
    </r>
    <phoneticPr fontId="3" type="noConversion"/>
  </si>
  <si>
    <r>
      <t>2</t>
    </r>
    <r>
      <rPr>
        <sz val="12"/>
        <rFont val="宋体"/>
        <family val="3"/>
        <charset val="134"/>
      </rPr>
      <t>4</t>
    </r>
    <r>
      <rPr>
        <sz val="12"/>
        <rFont val="宋体"/>
        <family val="3"/>
        <charset val="134"/>
      </rPr>
      <t>cm</t>
    </r>
    <phoneticPr fontId="3" type="noConversion"/>
  </si>
  <si>
    <t>国家哲学社会科学成果文库</t>
  </si>
  <si>
    <t>本书从观察和分析裁量基准在中国本土的实践出发，以一种功能主义为立场，围绕裁量基准的性质、功能、技术及其制度构建、司法审查等问题展开了系统、深入的研究。本书是作者多年来潜心研究的成果。在本书稿中，作者从观察裁量基准在中国本土的实践出发，以一种功能主义的立场，重点围绕裁量基准这一新兴制度的生成模式、正当性基础及其制度定位等方面的问题展开了新颖、系统、深入的思考和研究，具有极高的学术价值和实践意义。</t>
    <phoneticPr fontId="3" type="noConversion"/>
  </si>
  <si>
    <t>本书适合社会学、行政学、公共管理学等领域研究人员参考阅读。</t>
    <phoneticPr fontId="3" type="noConversion"/>
  </si>
  <si>
    <t>行政法－研究</t>
    <phoneticPr fontId="3" type="noConversion"/>
  </si>
  <si>
    <t>D912.104</t>
    <phoneticPr fontId="3" type="noConversion"/>
  </si>
  <si>
    <t>978-7-300-20457-4</t>
    <phoneticPr fontId="3" type="noConversion"/>
  </si>
  <si>
    <t>CNY64.00</t>
    <phoneticPr fontId="3" type="noConversion"/>
  </si>
  <si>
    <t>赵紫宸卷</t>
    <phoneticPr fontId="3" type="noConversion"/>
  </si>
  <si>
    <t>赵晓阳编</t>
    <phoneticPr fontId="3" type="noConversion"/>
  </si>
  <si>
    <t>410页</t>
    <phoneticPr fontId="3" type="noConversion"/>
  </si>
  <si>
    <t>本卷包括了赵紫宸先生各个时期的基督教神学思想，主题涉及中国基督教会建设、基督教的中国本土化、中国基督教学生运动、基督教与中国社会和文化、基督教与政治、普世教会的发展、基督教神学教育、教会论、基督论、上帝论、人生追求与个人灵修等。</t>
    <phoneticPr fontId="3" type="noConversion"/>
  </si>
  <si>
    <t>思想史－研究－中国－近代；赵紫宸（1888～1979）－思想评论</t>
    <phoneticPr fontId="3" type="noConversion"/>
  </si>
  <si>
    <t>B250.5</t>
    <phoneticPr fontId="3" type="noConversion"/>
  </si>
  <si>
    <t>978-7-300-20619-6</t>
    <phoneticPr fontId="3" type="noConversion"/>
  </si>
  <si>
    <t>CNY94.00</t>
    <phoneticPr fontId="3" type="noConversion"/>
  </si>
  <si>
    <t>牟宗三卷</t>
    <phoneticPr fontId="3" type="noConversion"/>
  </si>
  <si>
    <t>王兴国编</t>
    <phoneticPr fontId="3" type="noConversion"/>
  </si>
  <si>
    <t>609页</t>
    <phoneticPr fontId="3" type="noConversion"/>
  </si>
  <si>
    <t>牟宗三（1909-1995），字离中，被称为近现代中国最具“原创性”的“智者型”哲学家，现代新儒家的重要代表人物之一。本书是国家出版基金重点资助项目，收录了江亢虎最具代表性的思想论著，为读者揭示一个思想家的风貌，是了解传主的入门书，使读者对中国近代思想史有更全面的认识。</t>
    <phoneticPr fontId="3" type="noConversion"/>
  </si>
  <si>
    <t>思想史－研究－中国－近代；牟宗三（1909～1995）－思想评论</t>
    <phoneticPr fontId="3" type="noConversion"/>
  </si>
  <si>
    <t>978-7-300-18938-3</t>
    <phoneticPr fontId="3" type="noConversion"/>
  </si>
  <si>
    <t>CNY39.50</t>
    <phoneticPr fontId="3" type="noConversion"/>
  </si>
  <si>
    <t>TWI工作关系（JR）学员练习手册</t>
    <phoneticPr fontId="3" type="noConversion"/>
  </si>
  <si>
    <t>谢小彬主编</t>
    <phoneticPr fontId="3" type="noConversion"/>
  </si>
  <si>
    <t>46页</t>
    <phoneticPr fontId="3" type="noConversion"/>
  </si>
  <si>
    <t>国家中小企业银河培训工程 全国中小企业经理人证书考试 推荐教材；中国中小企业国际合作协会TWI-MTP推进办公室 指定教材</t>
    <phoneticPr fontId="3" type="noConversion"/>
  </si>
  <si>
    <t>本书为日本产业训练协会中国首席代表谢小彬博士主编的，针对中国中小企业进行现场生产操作培训的一本指导性实用手册，里面有大量的实际操作步骤、方法等，掌握了这些行之有效的方法，生产效率就能大幅度提高。本册为工作关系分册。</t>
    <phoneticPr fontId="3" type="noConversion"/>
  </si>
  <si>
    <t>本书适合企业管理人员参考阅读。</t>
    <phoneticPr fontId="3" type="noConversion"/>
  </si>
  <si>
    <t>中小企业－生产管理－手册</t>
    <phoneticPr fontId="3" type="noConversion"/>
  </si>
  <si>
    <t>F276.3-62</t>
    <phoneticPr fontId="3" type="noConversion"/>
  </si>
  <si>
    <t>978-7-300-20664-6</t>
    <phoneticPr fontId="3" type="noConversion"/>
  </si>
  <si>
    <t>CNY29.80</t>
    <phoneticPr fontId="3" type="noConversion"/>
  </si>
  <si>
    <t>北京文化资本发展报告</t>
    <phoneticPr fontId="3" type="noConversion"/>
  </si>
  <si>
    <t>许德金 等著</t>
    <phoneticPr fontId="3" type="noConversion"/>
  </si>
  <si>
    <r>
      <t>2</t>
    </r>
    <r>
      <rPr>
        <sz val="12"/>
        <rFont val="宋体"/>
        <family val="3"/>
        <charset val="134"/>
      </rPr>
      <t>12页</t>
    </r>
    <phoneticPr fontId="3" type="noConversion"/>
  </si>
  <si>
    <r>
      <t>2</t>
    </r>
    <r>
      <rPr>
        <sz val="12"/>
        <rFont val="宋体"/>
        <family val="3"/>
        <charset val="134"/>
      </rPr>
      <t>6</t>
    </r>
    <r>
      <rPr>
        <sz val="11"/>
        <color theme="1"/>
        <rFont val="宋体"/>
        <family val="2"/>
        <scheme val="minor"/>
      </rPr>
      <t>cm</t>
    </r>
    <phoneticPr fontId="3" type="noConversion"/>
  </si>
  <si>
    <t>本书是一本中英文对照教材，以北京城市文化作为主要研究对象，从经济学、管理学及社会学的跨学科视角对北京城市文化资本的现状及发展进行了较为深入的探讨，并从文化软实力的角度，基于北京城市文化资本的田野调查，对北京未来的城市文化资本的积累与发展提出了意见与建议。</t>
    <phoneticPr fontId="3" type="noConversion"/>
  </si>
  <si>
    <t>本书适合社会学、文化学、经济学等领域研究人员参考阅读。</t>
    <phoneticPr fontId="3" type="noConversion"/>
  </si>
  <si>
    <t>城市文化－城市建设－研究－北京市</t>
    <phoneticPr fontId="3" type="noConversion"/>
  </si>
  <si>
    <t>G127.1</t>
    <phoneticPr fontId="3" type="noConversion"/>
  </si>
  <si>
    <t>978-7-300-20521-2</t>
  </si>
  <si>
    <t>人大附小的可爱作业</t>
    <phoneticPr fontId="3" type="noConversion"/>
  </si>
  <si>
    <t>郑瑞芳主编</t>
    <phoneticPr fontId="3" type="noConversion"/>
  </si>
  <si>
    <t>2015.04</t>
    <phoneticPr fontId="3" type="noConversion"/>
  </si>
  <si>
    <t>228页</t>
    <phoneticPr fontId="3" type="noConversion"/>
  </si>
  <si>
    <t>人大附小七彩教育成果丛书</t>
    <phoneticPr fontId="3" type="noConversion"/>
  </si>
  <si>
    <t>人大附小的可爱作业闻名北京城，此书既解答了家长关心的如何快速高质量的完成家庭作业的问题，更着重介绍非听说读写的常规作业如何变成可爱作业从而使老师布置和学生完成都有趣，从而激发孩子学习兴趣并让他们快乐学到东西。</t>
    <phoneticPr fontId="3" type="noConversion"/>
  </si>
  <si>
    <t>本书适合中小学教育领域研究人员以及家庭教育研究人员参考。</t>
    <phoneticPr fontId="3" type="noConversion"/>
  </si>
  <si>
    <t>小学生－课外作业－北京市</t>
    <phoneticPr fontId="3" type="noConversion"/>
  </si>
  <si>
    <t>G622.46</t>
  </si>
  <si>
    <t>978-7-300-20523-6</t>
  </si>
  <si>
    <t>人大附小的老师对家长说</t>
    <phoneticPr fontId="3" type="noConversion"/>
  </si>
  <si>
    <t>257页</t>
    <phoneticPr fontId="3" type="noConversion"/>
  </si>
  <si>
    <t>人大附小向来重视家校合作，即家庭和学校共同对孩子的培养，《人大附小老师对家长说》重点介绍人大附小着重培养的孩子学习习惯、学习方法、品德，以及人大附小和家长如何配合才能更好，从学校和家庭两个方面塑造家长满意、孩子满意、对社会负责的完美小学生。</t>
    <phoneticPr fontId="3" type="noConversion"/>
  </si>
  <si>
    <t>小学－学校教育－合作－家庭教育－北京市</t>
    <phoneticPr fontId="3" type="noConversion"/>
  </si>
  <si>
    <t>G626</t>
  </si>
  <si>
    <t>978-7-300-20918-0</t>
    <phoneticPr fontId="3" type="noConversion"/>
  </si>
  <si>
    <t>选择</t>
    <phoneticPr fontId="3" type="noConversion"/>
  </si>
  <si>
    <t>中国与全球治理</t>
    <phoneticPr fontId="3" type="noConversion"/>
  </si>
  <si>
    <t>何亚非著</t>
    <phoneticPr fontId="3" type="noConversion"/>
  </si>
  <si>
    <t>226页</t>
    <phoneticPr fontId="3" type="noConversion"/>
  </si>
  <si>
    <t>全球治理顺应世界多极化趋势而提出，旨在对全球政治事务进行共同管理。本书围绕全球治理改革时代中国的选择展开论述，开篇从G8升级为G20说起：历史的选择——“我们终于坐上了主桌”！本书分析了以往全球政治事务管理方面的不足，探讨全新的全球治理路径，论证中国在全球治理当中的作用、选择、影响。本书的写作风格既非纯学术著作，也不是回忆录，二是介乎二者之间，有学者式的思考，也有重大事件亲历者的现场感受。</t>
    <phoneticPr fontId="3" type="noConversion"/>
  </si>
  <si>
    <t>本书适合政治学、社会学等领域研究人员参考阅读。</t>
    <phoneticPr fontId="3" type="noConversion"/>
  </si>
  <si>
    <t>发展战略－研究－中国；国际政治－研究</t>
    <phoneticPr fontId="3" type="noConversion"/>
  </si>
  <si>
    <t>D61②D5</t>
    <phoneticPr fontId="3" type="noConversion"/>
  </si>
  <si>
    <r>
      <t>978-7-300-20</t>
    </r>
    <r>
      <rPr>
        <sz val="12"/>
        <color indexed="8"/>
        <rFont val="宋体"/>
        <family val="3"/>
        <charset val="134"/>
      </rPr>
      <t>731-5</t>
    </r>
    <phoneticPr fontId="3" type="noConversion"/>
  </si>
  <si>
    <r>
      <t>CNY3</t>
    </r>
    <r>
      <rPr>
        <sz val="12"/>
        <color indexed="8"/>
        <rFont val="宋体"/>
        <family val="3"/>
        <charset val="134"/>
      </rPr>
      <t>8</t>
    </r>
    <r>
      <rPr>
        <sz val="12"/>
        <color indexed="8"/>
        <rFont val="宋体"/>
        <family val="3"/>
        <charset val="134"/>
      </rPr>
      <t>.00</t>
    </r>
    <phoneticPr fontId="3" type="noConversion"/>
  </si>
  <si>
    <t>地名趣谈</t>
    <phoneticPr fontId="3" type="noConversion"/>
  </si>
  <si>
    <t>高峻著</t>
    <phoneticPr fontId="3" type="noConversion"/>
  </si>
  <si>
    <t>246页</t>
    <phoneticPr fontId="3" type="noConversion"/>
  </si>
  <si>
    <r>
      <t>2</t>
    </r>
    <r>
      <rPr>
        <sz val="12"/>
        <rFont val="宋体"/>
        <family val="3"/>
        <charset val="134"/>
      </rPr>
      <t>3</t>
    </r>
    <r>
      <rPr>
        <sz val="12"/>
        <rFont val="宋体"/>
        <family val="3"/>
        <charset val="134"/>
      </rPr>
      <t>cm</t>
    </r>
    <phoneticPr fontId="3" type="noConversion"/>
  </si>
  <si>
    <t>这是一本介绍中国政区地名的随笔，也可谓杂谈，全书以讲故事的形式，介绍了中国很多地名的由来、地名所铭刻的历史记忆、所记录的历史事件、地名所包含的文化含义，通过故事揭示中国政区地名的规律和特点，回答人们普遍关心的一系列与地名相关的问题。本书可作为一般知识性、文化类读物，也可供党政干部提升素质、拓展知识面之用。</t>
    <phoneticPr fontId="3" type="noConversion"/>
  </si>
  <si>
    <t>本书适合地理学领域研究人员参考，也可供广大读者阅读。</t>
    <phoneticPr fontId="3" type="noConversion"/>
  </si>
  <si>
    <t>地名－中国－通俗读物</t>
    <phoneticPr fontId="3" type="noConversion"/>
  </si>
  <si>
    <t>K92-49</t>
    <phoneticPr fontId="3" type="noConversion"/>
  </si>
  <si>
    <t>978-7-300-20962-3</t>
    <phoneticPr fontId="3" type="noConversion"/>
  </si>
  <si>
    <t>经典情节20种</t>
    <phoneticPr fontId="3" type="noConversion"/>
  </si>
  <si>
    <t>罗纳德·B·托比亚斯著</t>
    <phoneticPr fontId="3" type="noConversion"/>
  </si>
  <si>
    <t>王更臣译</t>
    <phoneticPr fontId="3" type="noConversion"/>
  </si>
  <si>
    <t>第二版</t>
    <phoneticPr fontId="3" type="noConversion"/>
  </si>
  <si>
    <t>257页</t>
    <phoneticPr fontId="3" type="noConversion"/>
  </si>
  <si>
    <t>创意写作书系</t>
    <phoneticPr fontId="3" type="noConversion"/>
  </si>
  <si>
    <t>最好的故事会萦绕在人们心头，让读者几十年都难以忘却。本书讲述了20种经过时间考验的情节，书中对每一种情节都加以讨论和分析，说明成功的情节是如何把所有故事要素结合起来的。接着告诉读者如何在自己的作品中有效地使用这些情节。接下来，作者更进一步分析了如何针对任何一个主题精巧地设置情节，以平稳有效地完成你的作品。最终，你的小说将更加连贯、有打动力，从而让读者对你的故事念念不忘。</t>
    <phoneticPr fontId="3" type="noConversion"/>
  </si>
  <si>
    <t>本书适合文学、写作等领域研究人员参考阅读。</t>
    <phoneticPr fontId="3" type="noConversion"/>
  </si>
  <si>
    <t>情节－小说创作</t>
    <phoneticPr fontId="3" type="noConversion"/>
  </si>
  <si>
    <t>I054</t>
    <phoneticPr fontId="3" type="noConversion"/>
  </si>
  <si>
    <t>978-7-300-18664-1</t>
    <phoneticPr fontId="3" type="noConversion"/>
  </si>
  <si>
    <t>CNY59.90</t>
    <phoneticPr fontId="3" type="noConversion"/>
  </si>
  <si>
    <t>学习心理学</t>
    <phoneticPr fontId="3" type="noConversion"/>
  </si>
  <si>
    <t>（美）简妮·爱丽丝·奥姆罗德著</t>
    <phoneticPr fontId="3" type="noConversion"/>
  </si>
  <si>
    <t>汪玲，李燕平，廖凤林，罗峥译</t>
    <phoneticPr fontId="3" type="noConversion"/>
  </si>
  <si>
    <t>第6版</t>
    <phoneticPr fontId="3" type="noConversion"/>
  </si>
  <si>
    <t>422页</t>
    <phoneticPr fontId="3" type="noConversion"/>
  </si>
  <si>
    <t>28cm</t>
    <phoneticPr fontId="3" type="noConversion"/>
  </si>
  <si>
    <t>心理学译丛·教材系列</t>
    <phoneticPr fontId="3" type="noConversion"/>
  </si>
  <si>
    <t>本书共分17章，包含了广泛的学习理论：行为主义、社会认知理论、认知理论、情境学习理论和发展理论。另外，作者还阐述了人类更加复杂的学习过程，如元认知、自我调节学习、批判性思维等。在论述过程中，作者尽量把复杂的理论表述地易于让读者接受。</t>
    <phoneticPr fontId="3" type="noConversion"/>
  </si>
  <si>
    <t>本书可供心理学、教育学专业的本科生、研究生和教师使用，也可作为中小学教师的培训用书。</t>
    <phoneticPr fontId="3" type="noConversion"/>
  </si>
  <si>
    <t>学习心理学－教材</t>
    <phoneticPr fontId="3" type="noConversion"/>
  </si>
  <si>
    <t>G442</t>
    <phoneticPr fontId="3" type="noConversion"/>
  </si>
  <si>
    <t>978-7-300-20055-2</t>
  </si>
  <si>
    <t>喻荣军舞台剧改编作品选</t>
    <phoneticPr fontId="3" type="noConversion"/>
  </si>
  <si>
    <t>贰</t>
    <phoneticPr fontId="3" type="noConversion"/>
  </si>
  <si>
    <t>喻荣军著</t>
    <phoneticPr fontId="3" type="noConversion"/>
  </si>
  <si>
    <t>231页</t>
    <phoneticPr fontId="3" type="noConversion"/>
  </si>
  <si>
    <t>本书精选了喻荣军优秀话剧作品。并首次独家披露相关剧目的主创参演心得。收录上海话剧艺术中心与香港话剧团、国家大剧院等知名演出品牌联合打造的多部话剧。由国家一级编剧喻荣军独家揭秘戏剧背后的故事。</t>
    <phoneticPr fontId="3" type="noConversion"/>
  </si>
  <si>
    <t>本书适合艺术、文学等领域研究人员参考阅读。</t>
    <phoneticPr fontId="3" type="noConversion"/>
  </si>
  <si>
    <t>话剧剧本－作品集－中国－当代</t>
    <phoneticPr fontId="3" type="noConversion"/>
  </si>
  <si>
    <t>I234</t>
    <phoneticPr fontId="3" type="noConversion"/>
  </si>
  <si>
    <t>978-7-300-20930-2</t>
    <phoneticPr fontId="3" type="noConversion"/>
  </si>
  <si>
    <t>CNY46.00</t>
    <phoneticPr fontId="3" type="noConversion"/>
  </si>
  <si>
    <t>网络文学创作原理</t>
    <phoneticPr fontId="3" type="noConversion"/>
  </si>
  <si>
    <t>王祥著</t>
    <phoneticPr fontId="3" type="noConversion"/>
  </si>
  <si>
    <t>288页</t>
    <phoneticPr fontId="3" type="noConversion"/>
  </si>
  <si>
    <t>本书主要包括网络文学的功能与属性；创作心理与接受反应心理；主题与母题，原型与创新，原型置换的方法；网络文学的伦理表达；形态、类型和流派；达成写作任务、效果的具体策略；时空理论：穿越、重生、架空；各种类型的世界设定构成；主人公，人物关系，功能性人物；故事的构成要素，故事前进的动力；网络文学适配的主要几种批评方法。</t>
    <phoneticPr fontId="3" type="noConversion"/>
  </si>
  <si>
    <t>本书适合文学、写作领域研究人员以及爱好者参考阅读。</t>
    <phoneticPr fontId="3" type="noConversion"/>
  </si>
  <si>
    <t>中国文学－当代文学－文学创作研究</t>
    <phoneticPr fontId="3" type="noConversion"/>
  </si>
  <si>
    <t>I206.7</t>
    <phoneticPr fontId="3" type="noConversion"/>
  </si>
  <si>
    <t>978-7-300-20519-9</t>
  </si>
  <si>
    <t>CNY49.80</t>
    <phoneticPr fontId="3" type="noConversion"/>
  </si>
  <si>
    <t>物权法</t>
    <phoneticPr fontId="3" type="noConversion"/>
  </si>
  <si>
    <t>王利明著</t>
    <phoneticPr fontId="3" type="noConversion"/>
  </si>
  <si>
    <t>478页</t>
    <phoneticPr fontId="3" type="noConversion"/>
  </si>
  <si>
    <t>王利明法学教科书</t>
    <phoneticPr fontId="3" type="noConversion"/>
  </si>
  <si>
    <t>本书内容：1、作者独立成体系之作，繁简得当，非常适合本科生的教学使用。因而具有权威性、适用性及示范性特点。2、作者结合物权法研究成果和最新颁布的物权法规范，从物的概念、物权种类、特征及具体物权类型等方面进行介绍，体系性强。3、摆脱传统法学教材纯粹注释法条的编写风格，借鉴台湾、日本及英美教材的写法，灵活使用案例、参考资料、图表、注释等手段。</t>
    <phoneticPr fontId="3" type="noConversion"/>
  </si>
  <si>
    <t>物权法－研究－中国</t>
    <phoneticPr fontId="3" type="noConversion"/>
  </si>
  <si>
    <t>D923.24</t>
    <phoneticPr fontId="3" type="noConversion"/>
  </si>
  <si>
    <t>978-7-300-20914-2</t>
  </si>
  <si>
    <t>经济写作</t>
    <phoneticPr fontId="3" type="noConversion"/>
  </si>
  <si>
    <t>迪尔德丽·N·麦克洛斯基著</t>
    <phoneticPr fontId="3" type="noConversion"/>
  </si>
  <si>
    <t>来庆彬，李玉琳译</t>
    <phoneticPr fontId="3" type="noConversion"/>
  </si>
  <si>
    <t>第二版</t>
  </si>
  <si>
    <t>269页</t>
    <phoneticPr fontId="3" type="noConversion"/>
  </si>
  <si>
    <t>本书作者是著名经济学家，而且也以思想深刻但是又能用简明生动有趣的语言阐释而闻名于美国经济学界。本书是她写给经济学专业的学生的一本指导手册，书中提出了31项规则与禁忌，通过研读并且实践这些原则，经济学专业的学生、教师甚至其他专业想撰写学术散文、作业，甚至论文时，会比以前有更大的改善。</t>
    <phoneticPr fontId="3" type="noConversion"/>
  </si>
  <si>
    <t>经济－应用文－写作</t>
    <phoneticPr fontId="3" type="noConversion"/>
  </si>
  <si>
    <t>H152.3</t>
    <phoneticPr fontId="3" type="noConversion"/>
  </si>
  <si>
    <t>978-7-300-20360-7</t>
    <phoneticPr fontId="3" type="noConversion"/>
  </si>
  <si>
    <t>人类文明的结构</t>
    <phoneticPr fontId="3" type="noConversion"/>
  </si>
  <si>
    <t>社会世界的构造</t>
    <phoneticPr fontId="3" type="noConversion"/>
  </si>
  <si>
    <t>（美）约翰·塞尔著</t>
    <phoneticPr fontId="3" type="noConversion"/>
  </si>
  <si>
    <t>文学平，盈俐译</t>
    <phoneticPr fontId="3" type="noConversion"/>
  </si>
  <si>
    <t>222页</t>
    <phoneticPr fontId="3" type="noConversion"/>
  </si>
  <si>
    <t>当代世界学术名著</t>
    <phoneticPr fontId="3" type="noConversion"/>
  </si>
  <si>
    <t>本书是对他于1995年出版的《社会实在的建构》一书的修正和发展。在《社会实在的建构》一书中，他比较系统地提出了自己的社会哲学，认为一切社会实在都是凭借集体意向性、依照构成性规则、赋予地位功能而人为地建构起来的。在《社会世界的构造》中，他对先前的三要素理论进行了更加细致的分析，尤其是对语言的功能、构成性规则的作用等有很大的修订和补充，讨论的范围也扩展到了对整个人类文明之逻辑结构的分析。该书分8章。第1章讲本书的写作目的；第2章分析个体意向性；第3章分析“集体意向性和功能赋予”；第4章分析语言；第5章讲制度和制度性事实的一般理论；第6章讲“自由意志、理性及制度性事实”；第7章分析各种不同类型的“权力”；第8章讲人权。</t>
    <phoneticPr fontId="3" type="noConversion"/>
  </si>
  <si>
    <t>本书适合哲学、人类学、社会学等领域研究人员参考阅读。</t>
    <phoneticPr fontId="3" type="noConversion"/>
  </si>
  <si>
    <t>社会哲学－研究</t>
    <phoneticPr fontId="3" type="noConversion"/>
  </si>
  <si>
    <t>B0</t>
    <phoneticPr fontId="3" type="noConversion"/>
  </si>
  <si>
    <t>978-7-300-20931-9</t>
  </si>
  <si>
    <t>城镇化</t>
    <phoneticPr fontId="3" type="noConversion"/>
  </si>
  <si>
    <t>改革的突破口</t>
    <phoneticPr fontId="3" type="noConversion"/>
  </si>
  <si>
    <t>赵俊超著</t>
    <phoneticPr fontId="3" type="noConversion"/>
  </si>
  <si>
    <t>217页</t>
    <phoneticPr fontId="3" type="noConversion"/>
  </si>
  <si>
    <t>中国改革已经到了攻坚阶段，下一步改不改？朝哪个方向改？如何改？成为一个关键性问题。也存在着很多模糊的认识。本书作者为国务院发展研究中心研究员，从政府政策调研的高度提出，新一轮城镇化是新时期改革的突破口。作者认为城镇化不仅可以最有效率地进行资源配置和利用，不仅可以带动消费，拉动增长；同时城镇化，特别是人的城镇化可以提高人口素质，改善人的生活水平和福祉，进而改变人的观念，加快公民社会的建设。同时，城镇化建设也是最容易取得更阶层和利益集团共识的改革，是一条不会出现反复和后退的改革。作者还指出，城镇化改革可以暂时规避传统一线城市如北京、上海等敏感城市，在发展较为完备的二三线城市展开，城镇化是一个系统工程，要让接纳乡村人口的城市和乡村互惠互利，并建立配套制度。本书既借鉴了日本、韩国和拉美的经验，又有国内城镇化改革中得失的实例。同时紧扣十八大主题，不回避各界对城镇化提出的质疑，是一本有使命感、责任感和探索精神的著作。</t>
    <phoneticPr fontId="3" type="noConversion"/>
  </si>
  <si>
    <t>本书适合经济、政治、社会等领域研究人员参考阅读。</t>
    <phoneticPr fontId="3" type="noConversion"/>
  </si>
  <si>
    <t>城市化－研究－中国</t>
    <phoneticPr fontId="3" type="noConversion"/>
  </si>
  <si>
    <t>F299.21</t>
    <phoneticPr fontId="3" type="noConversion"/>
  </si>
  <si>
    <t>978-7-300-21029-2</t>
  </si>
  <si>
    <t>新《行政诉讼法》条文精释及适用指引</t>
  </si>
  <si>
    <t>莫于川 等著</t>
    <phoneticPr fontId="3" type="noConversion"/>
  </si>
  <si>
    <t>246页</t>
    <phoneticPr fontId="3" type="noConversion"/>
  </si>
  <si>
    <t>本书的框架体系为导论、正文和附录。导论主要介绍行政诉讼法的主要内容，述评此次修改的相关问题。正文包括10章，与行政诉讼法的基本框架大致相同，同时兼顾重、难点：第一章为“立法目的与基本原则”，第二章为“行政诉讼的受案范围”，第三章为“行政诉讼的管辖制度”，第四章为“行政诉讼参加人”，第五章为“证据规定”，第六章为“起诉和受理”，第七章为“审理和判决”，第八章为“司法执行制度”，第九章为“涉外行政诉讼制度”，第十章为“附则”。书末还附录了行政诉讼法修改决定、行政诉讼法修改前后的对照文本和著者发表的相关文章供读者参考使用。</t>
    <phoneticPr fontId="3" type="noConversion"/>
  </si>
  <si>
    <t>本书适合法学研究人员参考阅读。</t>
    <phoneticPr fontId="3" type="noConversion"/>
  </si>
  <si>
    <t>行政法－法律解释－中国；行政诉讼法－法律适用－中国</t>
    <phoneticPr fontId="3" type="noConversion"/>
  </si>
  <si>
    <t>D925.305</t>
    <phoneticPr fontId="3" type="noConversion"/>
  </si>
  <si>
    <t>978-7-300-20834-3</t>
  </si>
  <si>
    <t>CNY42.00</t>
    <phoneticPr fontId="3" type="noConversion"/>
  </si>
  <si>
    <t>人力资源指数</t>
    <phoneticPr fontId="3" type="noConversion"/>
  </si>
  <si>
    <t>原理与应用</t>
    <phoneticPr fontId="3" type="noConversion"/>
  </si>
  <si>
    <t>杨伟国，丁大建，李洪坚编著</t>
    <phoneticPr fontId="3" type="noConversion"/>
  </si>
  <si>
    <t>管理学文库</t>
    <phoneticPr fontId="3" type="noConversion"/>
  </si>
  <si>
    <t>我国正在推进经济结构战略性调整，产业转型升级的步伐进一步加快，必然带来人力资源市场的剧烈重组和变革。与此同时，我国劳动年龄人口数量已经从2012年开始下降，人口红利将逐步消失，由就业能力、地区分布不平衡等原因造成的结构性矛盾将日益成为就业领域的主要矛盾。在这种背景下，如何在快速变化的人力资源市场环境中把握市场的发展的方向和动态信息并进行科学决策成为宏观管理部门、用人单位和广大劳动者面临的重要挑战。本书通过9章篇幅，讲述了人力资源指数理论基础、项目建设、需求指数、匹配指数、薪酬指数等内容。可供人力资源领域管理者参考使用。</t>
    <phoneticPr fontId="3" type="noConversion"/>
  </si>
  <si>
    <t>本书适合管理学、人力资源管理等领域研究人员参考阅读。</t>
    <phoneticPr fontId="3" type="noConversion"/>
  </si>
  <si>
    <t>人力资源管理－研究－中国</t>
    <phoneticPr fontId="3" type="noConversion"/>
  </si>
  <si>
    <t>F249.21</t>
    <phoneticPr fontId="3" type="noConversion"/>
  </si>
  <si>
    <t>978-7-300-20856-5</t>
  </si>
  <si>
    <t>影视人类学的未来</t>
    <phoneticPr fontId="3" type="noConversion"/>
  </si>
  <si>
    <t>运用感觉</t>
    <phoneticPr fontId="3" type="noConversion"/>
  </si>
  <si>
    <t>（英）莎拉·平克著</t>
    <phoneticPr fontId="3" type="noConversion"/>
  </si>
  <si>
    <t>徐鲁克，孙婷婷译</t>
    <phoneticPr fontId="3" type="noConversion"/>
  </si>
  <si>
    <t>198页</t>
    <phoneticPr fontId="3" type="noConversion"/>
  </si>
  <si>
    <r>
      <t>24</t>
    </r>
    <r>
      <rPr>
        <sz val="12"/>
        <rFont val="宋体"/>
        <family val="3"/>
        <charset val="134"/>
      </rPr>
      <t>cm</t>
    </r>
    <phoneticPr fontId="3" type="noConversion"/>
  </si>
  <si>
    <t>当代世界学术名著</t>
    <phoneticPr fontId="3" type="noConversion"/>
  </si>
  <si>
    <t>全书以批判性的眼光看待影视人类学这门学科的历史，回顾了随着主流人类学在20世纪时期作为一门独特学科的建立，影视、感觉和应用人类学以及新技术是如何被获得支持而后又排斥的过程。从跨学科的角度对三个影视人学学的三个个案进行了研究和讨论，展现了影视人类学理论和实践的发展，讨论了反思、研究伦理和协作等问题以及当代影视人类学的各种研究方法和分析视角。</t>
    <phoneticPr fontId="3" type="noConversion"/>
  </si>
  <si>
    <t>本书适合艺术、影视等领域研究人员参考阅读。</t>
    <phoneticPr fontId="3" type="noConversion"/>
  </si>
  <si>
    <t>电影理论－文化人类学－研究；电视理论－文化人类学－研究</t>
    <phoneticPr fontId="3" type="noConversion"/>
  </si>
  <si>
    <t>J90-05</t>
    <phoneticPr fontId="3" type="noConversion"/>
  </si>
  <si>
    <t>978-7-300-20876-3</t>
  </si>
  <si>
    <t>CNY25.00</t>
    <phoneticPr fontId="3" type="noConversion"/>
  </si>
  <si>
    <t>科技应用文写作</t>
    <phoneticPr fontId="3" type="noConversion"/>
  </si>
  <si>
    <t>邱飞廉主编</t>
    <phoneticPr fontId="3" type="noConversion"/>
  </si>
  <si>
    <t>179页</t>
    <phoneticPr fontId="3" type="noConversion"/>
  </si>
  <si>
    <t>职场写作实训</t>
    <phoneticPr fontId="3" type="noConversion"/>
  </si>
  <si>
    <t>本书的体例新、知识点全面，其对文体的选择和理论知识的讲述紧密结合科技工作所需，以“必需、实用”为原则来构建教材的内容体系。体例设计强调完整性和有针对性——对每个文种的介绍，除了说明其基本含义、要素模式、撰拟要求外，还特别注重列举正反两个方面的实例，并进行简明扼要的剖析；在阐述其主要特征的同时，还特别提示应注意的问题（即学习要点和常常出现的毛病）。这样更便于读者了解和把握各类科技文种的写作规律和技巧。</t>
    <phoneticPr fontId="3" type="noConversion"/>
  </si>
  <si>
    <t>本书适合科技领域从业人员以及应用文写作爱好者参考。</t>
    <phoneticPr fontId="3" type="noConversion"/>
  </si>
  <si>
    <t>科学技术－应用文－写作</t>
    <phoneticPr fontId="3" type="noConversion"/>
  </si>
  <si>
    <t>978-7-300-20677-6</t>
    <phoneticPr fontId="3" type="noConversion"/>
  </si>
  <si>
    <r>
      <t>CNY116</t>
    </r>
    <r>
      <rPr>
        <sz val="12"/>
        <color indexed="8"/>
        <rFont val="宋体"/>
        <family val="3"/>
        <charset val="134"/>
      </rPr>
      <t>.00</t>
    </r>
    <phoneticPr fontId="3" type="noConversion"/>
  </si>
  <si>
    <t>图书馆发展中的知识产权问题研究</t>
    <phoneticPr fontId="3" type="noConversion"/>
  </si>
  <si>
    <t>陈传夫等著</t>
    <phoneticPr fontId="3" type="noConversion"/>
  </si>
  <si>
    <r>
      <t>4</t>
    </r>
    <r>
      <rPr>
        <sz val="12"/>
        <color indexed="8"/>
        <rFont val="宋体"/>
        <family val="3"/>
        <charset val="134"/>
      </rPr>
      <t>54页</t>
    </r>
    <phoneticPr fontId="3" type="noConversion"/>
  </si>
  <si>
    <t>本书聚焦于图书馆发展中的知识产权问题这一时代性重要问题。社会环境信息的快速变化，正在带来公众信息、知识获取方式、信息搜寻行为的变化。图书馆在新信息环境中的角色定位也正在变化。图书馆作为重要的社会文化信息机构，必然要适应新型的知识信息采集、发现、获取与长期保持的新环境。信息技术在图书馆的深度推广和应用，使传统图书馆的服务领域和功能得到了延伸拓展。</t>
    <phoneticPr fontId="3" type="noConversion"/>
  </si>
  <si>
    <t>本书适合图书馆学、法学、知识产权等领域研究人员参考阅读。</t>
    <phoneticPr fontId="3" type="noConversion"/>
  </si>
  <si>
    <t>图书馆发展－知识产权－研究</t>
    <phoneticPr fontId="3" type="noConversion"/>
  </si>
  <si>
    <t>G250②D913.04</t>
    <phoneticPr fontId="3" type="noConversion"/>
  </si>
  <si>
    <t>978-7-300-20812-1</t>
    <phoneticPr fontId="3" type="noConversion"/>
  </si>
  <si>
    <r>
      <t>CNY118</t>
    </r>
    <r>
      <rPr>
        <sz val="12"/>
        <color indexed="8"/>
        <rFont val="宋体"/>
        <family val="3"/>
        <charset val="134"/>
      </rPr>
      <t>.00</t>
    </r>
    <phoneticPr fontId="3" type="noConversion"/>
  </si>
  <si>
    <t>中国财政分权、地方政府行为与经济增长</t>
    <phoneticPr fontId="3" type="noConversion"/>
  </si>
  <si>
    <t>贾俊雪著</t>
    <phoneticPr fontId="3" type="noConversion"/>
  </si>
  <si>
    <r>
      <t>4</t>
    </r>
    <r>
      <rPr>
        <sz val="12"/>
        <color indexed="8"/>
        <rFont val="宋体"/>
        <family val="3"/>
        <charset val="134"/>
      </rPr>
      <t>58页</t>
    </r>
    <phoneticPr fontId="3" type="noConversion"/>
  </si>
  <si>
    <t>本书分别从中央与地方分权和省以下分权视角出发，考察财政分权对经济增长的影响，揭示了财政分权影响经济增长的作用机理，并从宏观经济稳定和公共服务均衡发展两个角度考察了财政分权的经济增长波动效应和包容性增长效应，对财政分权的经济社会影响进行了更为全面的评价。</t>
    <phoneticPr fontId="3" type="noConversion"/>
  </si>
  <si>
    <t>本书适合经济、金融、财政等领域研究人员参考阅读。</t>
    <phoneticPr fontId="3" type="noConversion"/>
  </si>
  <si>
    <t>财政分散制－影响－经济增长－研究－中国；地方政府－政府行为－影响－经济增长－研究－中国</t>
    <phoneticPr fontId="3" type="noConversion"/>
  </si>
  <si>
    <t>F812.2②D625③F124</t>
    <phoneticPr fontId="3" type="noConversion"/>
  </si>
  <si>
    <t>978-7-300-20871-8</t>
    <phoneticPr fontId="3" type="noConversion"/>
  </si>
  <si>
    <r>
      <t>CNY98</t>
    </r>
    <r>
      <rPr>
        <sz val="12"/>
        <color indexed="8"/>
        <rFont val="宋体"/>
        <family val="3"/>
        <charset val="134"/>
      </rPr>
      <t>.00</t>
    </r>
    <phoneticPr fontId="3" type="noConversion"/>
  </si>
  <si>
    <t>市场有效周期理论的构建、实证及应用</t>
    <phoneticPr fontId="3" type="noConversion"/>
  </si>
  <si>
    <t>宋玉臣著</t>
    <phoneticPr fontId="3" type="noConversion"/>
  </si>
  <si>
    <r>
      <t>4</t>
    </r>
    <r>
      <rPr>
        <sz val="12"/>
        <color indexed="8"/>
        <rFont val="宋体"/>
        <family val="3"/>
        <charset val="134"/>
      </rPr>
      <t>06页</t>
    </r>
    <phoneticPr fontId="3" type="noConversion"/>
  </si>
  <si>
    <t>本书对有效市场假说进行了修正与发展,构建了市场有效周期理论，并运用具有代表性的股票市场数据进行了实证检验。运用该理论可以解决金融投资理论与投资实践的二重分歧。并且从六个方面系统地研究了市场有效周期理论的应用价值。本书提出的市场有效周期理论可以解决现代金融投资理论和投资实践的二重分歧。该研究对现代金融学理论的发展应该是个有益的探索甚至伟大的尝试，具有一定的理论突破性。大的尝试，具有一定的理论突破性。</t>
    <phoneticPr fontId="3" type="noConversion"/>
  </si>
  <si>
    <t>金融市场－经济周期分析－研究</t>
    <phoneticPr fontId="3" type="noConversion"/>
  </si>
  <si>
    <t>F830.9</t>
    <phoneticPr fontId="3" type="noConversion"/>
  </si>
  <si>
    <t>978-7-300-20872-5</t>
    <phoneticPr fontId="3" type="noConversion"/>
  </si>
  <si>
    <r>
      <t>CNY80</t>
    </r>
    <r>
      <rPr>
        <sz val="12"/>
        <color indexed="8"/>
        <rFont val="宋体"/>
        <family val="3"/>
        <charset val="134"/>
      </rPr>
      <t>.00</t>
    </r>
    <phoneticPr fontId="3" type="noConversion"/>
  </si>
  <si>
    <t>中国经济改革的经验及其理论启示</t>
    <phoneticPr fontId="3" type="noConversion"/>
  </si>
  <si>
    <t>张宇著</t>
    <phoneticPr fontId="3" type="noConversion"/>
  </si>
  <si>
    <t>310页</t>
    <phoneticPr fontId="3" type="noConversion"/>
  </si>
  <si>
    <t>全书共11章，运用马克思主义政治经济学的理论,对中国的经济改革进行了系统的总结。具体研究了中国模式、社会主义市场经济、中国渐进式改革、公有制与市场经济的结合、国有企业改革、收入分配制度改革、政府和市场的定位、改革开放与马克思主义经济学的中国化与时代化、社会主义的本质等研究对象，得出了一系列具有重要理论意义和现实意义的结论。</t>
    <phoneticPr fontId="3" type="noConversion"/>
  </si>
  <si>
    <t>经济体制改革－研究－中国</t>
    <phoneticPr fontId="3" type="noConversion"/>
  </si>
  <si>
    <t>F121</t>
    <phoneticPr fontId="3" type="noConversion"/>
  </si>
  <si>
    <t>978-7-300-20891-6</t>
    <phoneticPr fontId="3" type="noConversion"/>
  </si>
  <si>
    <r>
      <t>CNY188</t>
    </r>
    <r>
      <rPr>
        <sz val="12"/>
        <color indexed="8"/>
        <rFont val="宋体"/>
        <family val="3"/>
        <charset val="134"/>
      </rPr>
      <t>.00</t>
    </r>
    <phoneticPr fontId="3" type="noConversion"/>
  </si>
  <si>
    <t>国家哲学社会科学成果文库概要</t>
    <phoneticPr fontId="3" type="noConversion"/>
  </si>
  <si>
    <t>全国哲学社会科学规划办公室编</t>
    <phoneticPr fontId="3" type="noConversion"/>
  </si>
  <si>
    <r>
      <t>5</t>
    </r>
    <r>
      <rPr>
        <sz val="12"/>
        <color indexed="8"/>
        <rFont val="宋体"/>
        <family val="3"/>
        <charset val="134"/>
      </rPr>
      <t>94页</t>
    </r>
    <phoneticPr fontId="3" type="noConversion"/>
  </si>
  <si>
    <t>本书为2014年入选“国家哲学社会科学成果文库”的所有学术成果的概要介绍，其主要内容包括各入选图书研究的目的、意义及所使用的研究方法，成果的主要内容介绍和重要观点阐述，成果的学术创新意义和应用价值等内容。</t>
    <phoneticPr fontId="3" type="noConversion"/>
  </si>
  <si>
    <t>哲学－科学研究－成果－介绍－中国－2014；社会科学－科学研究－成果－介绍－中国－2014</t>
    <phoneticPr fontId="3" type="noConversion"/>
  </si>
  <si>
    <r>
      <t>C</t>
    </r>
    <r>
      <rPr>
        <sz val="12"/>
        <color indexed="8"/>
        <rFont val="宋体"/>
        <family val="3"/>
        <charset val="134"/>
      </rPr>
      <t>12</t>
    </r>
    <phoneticPr fontId="3" type="noConversion"/>
  </si>
  <si>
    <t>978-7-300-21033-9</t>
  </si>
  <si>
    <t>超越门户</t>
    <phoneticPr fontId="3" type="noConversion"/>
  </si>
  <si>
    <t>搜狐新媒体操作手册</t>
    <phoneticPr fontId="3" type="noConversion"/>
  </si>
  <si>
    <t>吴晨光主编</t>
    <phoneticPr fontId="3" type="noConversion"/>
  </si>
  <si>
    <t>本书堪称网络新闻编辑的22条军规。全书基于搜狐新闻中心的采编手册扩充而来，是一本实用性很强的书籍，由遴选新闻的秘密、手把手教你做标题、让你的界面好看、策划——发现黑天鹅、评论让你有态度、图个明白、可视化产品给你添翼等内容构成。它不但可以指导门户网站的编辑迅速熟悉工作，也能指导新媒体时代自媒体人做好传播。</t>
    <phoneticPr fontId="3" type="noConversion"/>
  </si>
  <si>
    <t>本书适合新闻、传媒、编辑、互联网等领域研究人员参考阅读。</t>
    <phoneticPr fontId="3" type="noConversion"/>
  </si>
  <si>
    <t>互联网络－新闻编辑－手册</t>
    <phoneticPr fontId="3" type="noConversion"/>
  </si>
  <si>
    <t>G213-62</t>
    <phoneticPr fontId="3" type="noConversion"/>
  </si>
  <si>
    <t>978-7-300-20984-5</t>
    <phoneticPr fontId="3" type="noConversion"/>
  </si>
  <si>
    <t>高职院校素质教育研究</t>
    <phoneticPr fontId="3" type="noConversion"/>
  </si>
  <si>
    <t>周建松主编</t>
    <phoneticPr fontId="3" type="noConversion"/>
  </si>
  <si>
    <r>
      <t>2</t>
    </r>
    <r>
      <rPr>
        <sz val="12"/>
        <rFont val="宋体"/>
        <family val="3"/>
        <charset val="134"/>
      </rPr>
      <t>3cm</t>
    </r>
    <phoneticPr fontId="3" type="noConversion"/>
  </si>
  <si>
    <t>本书是目前系统研究高职院校素质教育的专著，是浙江金融职业学院素质教育理论研究和实践探索成果的具体体现，既有理论研究的系统性，又有实践探索的创新性。在理论思考方面，提出通过在思想素质、文化素质、业务素质、身体素质、心理素质、创新素质等六个维度上加强教育，注重做人的高度、做人的厚度、做人的深度、做人的长度、做人的宽度、做人的强度，对推进高职素质教育的理论研究具有启示意义。在实践研究方面，对浙江金融职业学院以“千日成长工程”为指导，以明理学院、淑女学院、银领学院为特征的立体化、全方位的特色素质教育体系进行了系统梳理和准确概括，通过“三个课堂”、“三个学院”、“三维文化”对学生进行全过程育人，对推进高职院校素质教育具有借鉴价值。</t>
    <phoneticPr fontId="3" type="noConversion"/>
  </si>
  <si>
    <t>本书适合教育学、高职院校教师等领域研究人员参考阅读。</t>
    <phoneticPr fontId="3" type="noConversion"/>
  </si>
  <si>
    <t>高等职业教育－素质教育－研究</t>
    <phoneticPr fontId="3" type="noConversion"/>
  </si>
  <si>
    <t>G718.5</t>
    <phoneticPr fontId="3" type="noConversion"/>
  </si>
  <si>
    <t>978-7-300-20831-2</t>
    <phoneticPr fontId="3" type="noConversion"/>
  </si>
  <si>
    <t>债权人参与公司治理问题研究</t>
    <phoneticPr fontId="3" type="noConversion"/>
  </si>
  <si>
    <t>沈晨光著</t>
    <phoneticPr fontId="3" type="noConversion"/>
  </si>
  <si>
    <t>213页</t>
    <phoneticPr fontId="3" type="noConversion"/>
  </si>
  <si>
    <t>本书从利益相关者的角度出发，分析了传统公司治理模式下股权治理的不足，突破传统的股权治理的公司治理模式，通过引入利益相关者理论和状态依存所有权理论，驳斥了公司治理的股权逻辑，并论证了债权人是企业的重要利益相关者，并且企业在经营不善的情况下，所有权应该归债权人所有，债权人和股东地位应该平等，从而提出了债权人参与公司治理的理论。</t>
    <phoneticPr fontId="3" type="noConversion"/>
  </si>
  <si>
    <t>本书适合经济、金融、管理等领域研究人员参考阅读。</t>
    <phoneticPr fontId="3" type="noConversion"/>
  </si>
  <si>
    <t>上市公司－债务管理－研究－中国</t>
    <phoneticPr fontId="3" type="noConversion"/>
  </si>
  <si>
    <t>F279.246</t>
    <phoneticPr fontId="3" type="noConversion"/>
  </si>
  <si>
    <t>978-7-300-18618-4</t>
    <phoneticPr fontId="3" type="noConversion"/>
  </si>
  <si>
    <t>CNY88.00</t>
    <phoneticPr fontId="3" type="noConversion"/>
  </si>
  <si>
    <t>莱布尼茨传</t>
    <phoneticPr fontId="3" type="noConversion"/>
  </si>
  <si>
    <t>（英）玛丽亚·罗莎·安托内萨著</t>
    <phoneticPr fontId="3" type="noConversion"/>
  </si>
  <si>
    <t>宋斌译</t>
    <phoneticPr fontId="3" type="noConversion"/>
  </si>
  <si>
    <t>560页</t>
    <phoneticPr fontId="3" type="noConversion"/>
  </si>
  <si>
    <t>明德书系·大师传记馆</t>
    <phoneticPr fontId="3" type="noConversion"/>
  </si>
  <si>
    <t>孕育了当代哲学的天才世纪的哲学家当中，莱布尼茨的生平最富有变化和传奇色彩。他小时候希望被训练为一名天主教士，后来做过律师、图书管理员、历史老师，但他却对逻辑学、形而上学、物理学等做出了最著名的贡献。</t>
    <phoneticPr fontId="3" type="noConversion"/>
  </si>
  <si>
    <t>莱布尼茨，G.W.（1646～1716）－传记</t>
    <phoneticPr fontId="3" type="noConversion"/>
  </si>
  <si>
    <t>B516.22</t>
    <phoneticPr fontId="3" type="noConversion"/>
  </si>
  <si>
    <t>978-7-300-20331-7</t>
    <phoneticPr fontId="3" type="noConversion"/>
  </si>
  <si>
    <t>中国海外高层次科技人才政策研究</t>
    <phoneticPr fontId="3" type="noConversion"/>
  </si>
  <si>
    <t>杜红亮，赵志耘著</t>
    <phoneticPr fontId="3" type="noConversion"/>
  </si>
  <si>
    <t>340页</t>
    <phoneticPr fontId="3" type="noConversion"/>
  </si>
  <si>
    <t>国家社科基金后期资助项目</t>
    <phoneticPr fontId="3" type="noConversion"/>
  </si>
  <si>
    <t>本书针对中国的海外高层次科技人才政策实践，本书全面回顾了科技人才国际流动的理论基础和研究进展，定量分析了中国的人口和各类人才国际流动的态势和海外华人高层次科技人才的发展现状，多角度、多层面剖析了中国海外高层次科技人才政策体系，详细总结了中国海外高层次科技人才政策制定实施中的问题及原因，系统梳理了国际上有关海外高层次科技人才政策的实践及其启示，预测分析了我国海外高层次科技人才的供需和趋势，综合提出了完善我国海外高层次科技人才政策体系的建议。</t>
    <phoneticPr fontId="3" type="noConversion"/>
  </si>
  <si>
    <t>本书适合人力资源管理、社会学、教育学等领域研究人员参考阅读。</t>
    <phoneticPr fontId="3" type="noConversion"/>
  </si>
  <si>
    <t>留学生－技术人才－人才政策－研究－中国</t>
    <phoneticPr fontId="3" type="noConversion"/>
  </si>
  <si>
    <t>G316</t>
    <phoneticPr fontId="3" type="noConversion"/>
  </si>
  <si>
    <t>978-7-300-19142-3</t>
    <phoneticPr fontId="3" type="noConversion"/>
  </si>
  <si>
    <t>组织领导学</t>
    <phoneticPr fontId="3" type="noConversion"/>
  </si>
  <si>
    <t>（美）加里·尤克尔著</t>
    <phoneticPr fontId="3" type="noConversion"/>
  </si>
  <si>
    <t>丰俊功译</t>
    <phoneticPr fontId="3" type="noConversion"/>
  </si>
  <si>
    <t>第七版</t>
    <phoneticPr fontId="3" type="noConversion"/>
  </si>
  <si>
    <t>489页</t>
    <phoneticPr fontId="3" type="noConversion"/>
  </si>
  <si>
    <r>
      <t>26</t>
    </r>
    <r>
      <rPr>
        <sz val="12"/>
        <rFont val="宋体"/>
        <family val="3"/>
        <charset val="134"/>
      </rPr>
      <t>cm</t>
    </r>
    <phoneticPr fontId="3" type="noConversion"/>
  </si>
  <si>
    <t>公共行政与公共管理经典译丛·经典教材系列</t>
  </si>
  <si>
    <t>“十二五”国家重点图书出版规划项目</t>
    <phoneticPr fontId="3" type="noConversion"/>
  </si>
  <si>
    <t>本书系统介绍与综合论述了半个世纪以来重要的领导理论。自1981年出版以来，颇受欢迎，为国际知名大学和培训机构相关课程的首选教材。该书围绕如何提高领导效能问题，从领导角色塑造、领导变革、领导决策、发展领导技能、战略领导等方面，进行了系统而精辟的阐释。</t>
    <phoneticPr fontId="3" type="noConversion"/>
  </si>
  <si>
    <t>本书适合行政、公共管理等领域研究人员参考阅读。</t>
    <phoneticPr fontId="3" type="noConversion"/>
  </si>
  <si>
    <t>领导学－研究</t>
    <phoneticPr fontId="3" type="noConversion"/>
  </si>
  <si>
    <t>C933</t>
    <phoneticPr fontId="3" type="noConversion"/>
  </si>
  <si>
    <r>
      <t>978-7-300-</t>
    </r>
    <r>
      <rPr>
        <sz val="12"/>
        <color indexed="8"/>
        <rFont val="宋体"/>
        <family val="3"/>
        <charset val="134"/>
      </rPr>
      <t>18675-7</t>
    </r>
    <phoneticPr fontId="3" type="noConversion"/>
  </si>
  <si>
    <r>
      <t>CNY5</t>
    </r>
    <r>
      <rPr>
        <sz val="12"/>
        <color indexed="8"/>
        <rFont val="宋体"/>
        <family val="3"/>
        <charset val="134"/>
      </rPr>
      <t>9.90</t>
    </r>
    <phoneticPr fontId="3" type="noConversion"/>
  </si>
  <si>
    <t>巴菲特超越价值</t>
    <phoneticPr fontId="3" type="noConversion"/>
  </si>
  <si>
    <t>（美）普雷姆·杰恩著</t>
    <phoneticPr fontId="3" type="noConversion"/>
  </si>
  <si>
    <t>汪涛，郭宁，韩瑾译</t>
    <phoneticPr fontId="3" type="noConversion"/>
  </si>
  <si>
    <r>
      <t>2</t>
    </r>
    <r>
      <rPr>
        <sz val="12"/>
        <color indexed="8"/>
        <rFont val="宋体"/>
        <family val="3"/>
        <charset val="134"/>
      </rPr>
      <t>90页</t>
    </r>
    <phoneticPr fontId="3" type="noConversion"/>
  </si>
  <si>
    <t>本书是最新研究巴菲特投资理论的著作，分为9个部分，共30章。作者首先介绍了1965—2009年，伯克希尔•哈撒韦公司历史上重大事件的经验和教训；接下来全面分析了巴菲特的价值投资和成长性投资理念；讨论了巴菲特在保险业、零售业、公用事业以及制造业的投资项目；探讨了多元化投资、风险水平和有效市场的理念；并从会计学和心理学的角度以及公司管理质量方面，帮助投资者提升认识，简单投资！本书适用于任何一位有兴趣学习巴菲特倡导的投资理念并将其付诸于股票投资实践的读者。</t>
    <phoneticPr fontId="3" type="noConversion"/>
  </si>
  <si>
    <t>本书适合经济、金融、投资等领域研究人员参考阅读。</t>
    <phoneticPr fontId="3" type="noConversion"/>
  </si>
  <si>
    <t>巴菲特，W.－投资－经验</t>
    <phoneticPr fontId="3" type="noConversion"/>
  </si>
  <si>
    <t>F837.124.8</t>
    <phoneticPr fontId="3" type="noConversion"/>
  </si>
  <si>
    <t>978-7-300-21021-6</t>
    <phoneticPr fontId="3" type="noConversion"/>
  </si>
  <si>
    <t>CNY52.90</t>
    <phoneticPr fontId="3" type="noConversion"/>
  </si>
  <si>
    <t>亿万美元的错误</t>
    <phoneticPr fontId="3" type="noConversion"/>
  </si>
  <si>
    <t>（美）斯蒂芬·韦斯著</t>
    <phoneticPr fontId="3" type="noConversion"/>
  </si>
  <si>
    <t>李丹青译</t>
    <phoneticPr fontId="3" type="noConversion"/>
  </si>
  <si>
    <t>238页</t>
    <phoneticPr fontId="3" type="noConversion"/>
  </si>
  <si>
    <t>本书是非常独特的投资指南。作者斯蒂芬·维斯凭借自己多年在华尔街工作的经验为读者带来投资方面的指导。书中通过翔实的案例带领读者进入投资交易的世界，那些投资人由于不经意的行为或者错误判断而造成了巨大的损失，其中有些甚至是灾难性的。作者通过对这些例子进行讲解和分析，为读者阐明做出投资决策的要领，帮助读者正确合理的进行投资交易。</t>
    <phoneticPr fontId="3" type="noConversion"/>
  </si>
  <si>
    <t>投资－基本知识</t>
    <phoneticPr fontId="3" type="noConversion"/>
  </si>
  <si>
    <t>F830.59</t>
    <phoneticPr fontId="3" type="noConversion"/>
  </si>
  <si>
    <t>978-7-300-21020-9</t>
    <phoneticPr fontId="3" type="noConversion"/>
  </si>
  <si>
    <t>教育哲学导论</t>
    <phoneticPr fontId="3" type="noConversion"/>
  </si>
  <si>
    <t>（英）丹尼尔·约翰·奥康纳著</t>
    <phoneticPr fontId="3" type="noConversion"/>
  </si>
  <si>
    <t>宇文利译</t>
    <phoneticPr fontId="3" type="noConversion"/>
  </si>
  <si>
    <t>128页</t>
    <phoneticPr fontId="3" type="noConversion"/>
  </si>
  <si>
    <t>教育新视野.008</t>
    <phoneticPr fontId="3" type="noConversion"/>
  </si>
  <si>
    <t>分析哲学是本世纪以来西方各国广泛流传的一种哲学思潮。它否认哲学的任务在于研究思维和存在的关系，而认为哲学的唯一任务就是对科学的语言进行逻辑分析，并阐明它们的意义。奥康纳(DanielJohnO”Connor)、在《教育哲学引论》一书中提出对教育理论中的一般概念和术语，如“教”和“学”，“知识”与“德行”，“知什么”与“怎样知”，以及“目的”、“生长”等，按照普通语言日常用法，进行逻辑分析。体现了分析哲学在教育上的应用。</t>
    <phoneticPr fontId="3" type="noConversion"/>
  </si>
  <si>
    <t>教育哲学－研究</t>
    <phoneticPr fontId="3" type="noConversion"/>
  </si>
  <si>
    <t>G40-02</t>
    <phoneticPr fontId="3" type="noConversion"/>
  </si>
  <si>
    <t>978-7-300-20598-4</t>
    <phoneticPr fontId="3" type="noConversion"/>
  </si>
  <si>
    <t>迎接法治新时代</t>
    <phoneticPr fontId="3" type="noConversion"/>
  </si>
  <si>
    <t>冯玉军著</t>
    <phoneticPr fontId="3" type="noConversion"/>
  </si>
  <si>
    <t>216页</t>
    <phoneticPr fontId="3" type="noConversion"/>
  </si>
  <si>
    <t>本书为根据中央电视台电视节目法律讲堂的专题“法治新时代”解说词改编的书稿，全书分为九个专题：回望历史，法治靠得住，坚持走中国特色社会主义法治道路，立法：让每一部法律都成为精品，坚持依宪治国、依宪执政，深入推进依法行政，司法：让人民在每个司法案件中感到公平正义、法治应该被信仰，否则就形同虚设，党要依法执政。本书结合十八大四中全会的精神对目前我国的社会主义法治状况进行了专家解读，对于国人树立法治意识具有很好的指导作用。</t>
    <phoneticPr fontId="3" type="noConversion"/>
  </si>
  <si>
    <t>本书适合法学、社会学、法治等领域研究人员参考阅读。</t>
    <phoneticPr fontId="3" type="noConversion"/>
  </si>
  <si>
    <t>社会主义法制－建设－研究－中国</t>
    <phoneticPr fontId="3" type="noConversion"/>
  </si>
  <si>
    <t>D920.0</t>
    <phoneticPr fontId="3" type="noConversion"/>
  </si>
  <si>
    <t>978-7-300-21027-8</t>
    <phoneticPr fontId="3" type="noConversion"/>
  </si>
  <si>
    <t>行政礼仪</t>
    <phoneticPr fontId="3" type="noConversion"/>
  </si>
  <si>
    <t>金正昆著</t>
    <phoneticPr fontId="3" type="noConversion"/>
  </si>
  <si>
    <t>300页</t>
    <phoneticPr fontId="3" type="noConversion"/>
  </si>
  <si>
    <t>礼仪面对面丛书</t>
    <phoneticPr fontId="3" type="noConversion"/>
  </si>
  <si>
    <t>本书为公众解答日常公务中可能遇到的礼节方面的问题，包括如何称呼他人、如何使用名片、如何接待外宾、如何应对媒体等章节，介绍的知识要点较为全面，其内容主要特点是兼具权威性、规范性、知识性、时效性与技巧性，不仅告诉参与公务人士在社交中如何衣着得体、举止优雅、行为文明，也告诉他们国际惯例。可供党政机关、企事业单位与公司职员使用。</t>
    <phoneticPr fontId="3" type="noConversion"/>
  </si>
  <si>
    <t>本书适合行政人员培训之用，也可用作各级行政学院或大专院校行政、文秘专业的礼仪教材。</t>
    <phoneticPr fontId="3" type="noConversion"/>
  </si>
  <si>
    <t>行政－礼仪</t>
    <phoneticPr fontId="3" type="noConversion"/>
  </si>
  <si>
    <t>978-7-300-20814-5</t>
    <phoneticPr fontId="3" type="noConversion"/>
  </si>
  <si>
    <t>商业银行操作风险量化分析</t>
    <phoneticPr fontId="3" type="noConversion"/>
  </si>
  <si>
    <t>陆静著</t>
    <phoneticPr fontId="3" type="noConversion"/>
  </si>
  <si>
    <t>274页</t>
    <phoneticPr fontId="3" type="noConversion"/>
  </si>
  <si>
    <t>本书以信度理论和贝叶斯网络为主要工具，研究了操作风险的高级计量法与预警机制，并针对中国银行业操作风险计量和管理的现状与存在的问题，提出了可行的改进措施，包括尽快建立操作风险数据库，加强对操作风险高级计量法的进一步研究，实施操作风险压力测试，完善商业银行的公司治理，建立有效的内控机制和科学的风险指标体系，建立操作风险预警机制，加强风险管理文化建设，加强操作风险缓释力度，建立操作风险管理的长效机制，构建安全高效的IT系统，提高外部监管水平等。</t>
    <phoneticPr fontId="3" type="noConversion"/>
  </si>
  <si>
    <t>本书适合经济、金融等领域研究人员参考阅读。</t>
    <phoneticPr fontId="3" type="noConversion"/>
  </si>
  <si>
    <t>商业银行－风险管理－研究－中国</t>
    <phoneticPr fontId="3" type="noConversion"/>
  </si>
  <si>
    <t>F832.33</t>
    <phoneticPr fontId="3" type="noConversion"/>
  </si>
  <si>
    <t>978-7-300-21059-9</t>
    <phoneticPr fontId="3" type="noConversion"/>
  </si>
  <si>
    <t>中国房地产市场运行监测报告</t>
    <phoneticPr fontId="3" type="noConversion"/>
  </si>
  <si>
    <t>马建堂主编</t>
    <phoneticPr fontId="3" type="noConversion"/>
  </si>
  <si>
    <t>291页</t>
    <phoneticPr fontId="3" type="noConversion"/>
  </si>
  <si>
    <t>房地产蓝皮书</t>
    <phoneticPr fontId="3" type="noConversion"/>
  </si>
  <si>
    <t>本书是国家统计局自2008年起开始出版的“房地产蓝皮书”中的一本，全书的编写建立在国家统计局收集的关于房地产市场运行的大量数据的基础上，全面剖析了2014年全国房地产市场的发展状况，深入分析了重点城市房地产市场运行情况，并详细回顾了2014年房地产市场政策，简要介绍了国际上部分国家和地区的房地产市场运行情况。</t>
    <phoneticPr fontId="3" type="noConversion"/>
  </si>
  <si>
    <t>本书适合经济、统计、金融、房地产等领域研究人员参考阅读。</t>
    <phoneticPr fontId="3" type="noConversion"/>
  </si>
  <si>
    <t>房地产市场－研究报告－中国－2014</t>
    <phoneticPr fontId="3" type="noConversion"/>
  </si>
  <si>
    <t>F299.233.5</t>
    <phoneticPr fontId="3" type="noConversion"/>
  </si>
  <si>
    <t>978-7-300-20560-1</t>
    <phoneticPr fontId="3" type="noConversion"/>
  </si>
  <si>
    <t>中国西部大开发发展报告</t>
    <phoneticPr fontId="3" type="noConversion"/>
  </si>
  <si>
    <t>周谷平，杜立民主编</t>
    <phoneticPr fontId="3" type="noConversion"/>
  </si>
  <si>
    <t>368页</t>
    <phoneticPr fontId="3" type="noConversion"/>
  </si>
  <si>
    <t>教育部哲学社会科学系列发展报告</t>
    <phoneticPr fontId="3" type="noConversion"/>
  </si>
  <si>
    <t>本书为研究中国西部大开发过程中的发展问题的著作，系统地分析了西部大开发过程中经济、社会发展的重点、热点问题，并针对存在的问题给出了具有可操作性的政策建议。</t>
    <phoneticPr fontId="3" type="noConversion"/>
  </si>
  <si>
    <t>本书适合经济学、社会学等领域研究人员参考阅读。</t>
    <phoneticPr fontId="3" type="noConversion"/>
  </si>
  <si>
    <t>西部经济－区域开发－研究报告－中国－2014</t>
    <phoneticPr fontId="3" type="noConversion"/>
  </si>
  <si>
    <t>F127</t>
    <phoneticPr fontId="3" type="noConversion"/>
  </si>
  <si>
    <t>978-7-300-20628-8</t>
  </si>
  <si>
    <t>中国人的美德与核心价值观</t>
  </si>
  <si>
    <t>戴木才主编</t>
    <phoneticPr fontId="3" type="noConversion"/>
  </si>
  <si>
    <t>256页</t>
    <phoneticPr fontId="3" type="noConversion"/>
  </si>
  <si>
    <t>该书分别对中华传统美德中的相关内容进行了介绍和评析，并分析社会主义核心价值观与它的继承和创新关系。每章的开头都有与该章内容相关的一段名人语录，书中还配有相关人物的图片，内容简洁充实，体例活泼新颖，是学习中国传统美德、了解社会主义核心价值观的一本很好的读物。</t>
    <phoneticPr fontId="3" type="noConversion"/>
  </si>
  <si>
    <t>本书适合哲学、社会、人文等领域研究人员参考阅读。</t>
    <phoneticPr fontId="3" type="noConversion"/>
  </si>
  <si>
    <t>品德教育－中国</t>
    <phoneticPr fontId="3" type="noConversion"/>
  </si>
  <si>
    <t>D648</t>
    <phoneticPr fontId="3" type="noConversion"/>
  </si>
  <si>
    <t>978-7-300-20903-6</t>
  </si>
  <si>
    <t>CNY19.00</t>
    <phoneticPr fontId="3" type="noConversion"/>
  </si>
  <si>
    <t>公共资源的未来</t>
    <phoneticPr fontId="3" type="noConversion"/>
  </si>
  <si>
    <t>超越市场失灵和政府管制</t>
    <phoneticPr fontId="3" type="noConversion"/>
  </si>
  <si>
    <t>埃莉诺·奥斯特罗姆著</t>
    <phoneticPr fontId="3" type="noConversion"/>
  </si>
  <si>
    <t>58页</t>
    <phoneticPr fontId="3" type="noConversion"/>
  </si>
  <si>
    <t>诺贝尔经济学奖获得者丛书</t>
    <phoneticPr fontId="3" type="noConversion"/>
  </si>
  <si>
    <t>这本书简短的介绍了奥斯特罗姆晚年的研究成果，她的研究成果对于理解在没有自上而下的政府干预的情况下，如何解决困难的环境污染问题非常重要。这本著作介绍了奥斯特罗姆的生平事迹，学术思想，对她的论文进行了阐释，该书注重阐释被主流经济学忽略的环境治理问题。</t>
    <phoneticPr fontId="3" type="noConversion"/>
  </si>
  <si>
    <t>本书适合经济学等领域研究人员参考阅读。</t>
    <phoneticPr fontId="3" type="noConversion"/>
  </si>
  <si>
    <t>行政干预－市场经济－研究</t>
    <phoneticPr fontId="3" type="noConversion"/>
  </si>
  <si>
    <t>F20</t>
    <phoneticPr fontId="3" type="noConversion"/>
  </si>
  <si>
    <t>978-7-300-21065-0</t>
  </si>
  <si>
    <t>新中国口述史</t>
    <phoneticPr fontId="3" type="noConversion"/>
  </si>
  <si>
    <t>1949—1976</t>
    <phoneticPr fontId="3" type="noConversion"/>
  </si>
  <si>
    <t>曲青山，高永中主编</t>
    <phoneticPr fontId="3" type="noConversion"/>
  </si>
  <si>
    <t>587页</t>
    <phoneticPr fontId="3" type="noConversion"/>
  </si>
  <si>
    <r>
      <t>2</t>
    </r>
    <r>
      <rPr>
        <sz val="11"/>
        <color theme="1"/>
        <rFont val="宋体"/>
        <family val="2"/>
        <scheme val="minor"/>
      </rPr>
      <t>4</t>
    </r>
    <r>
      <rPr>
        <sz val="12"/>
        <rFont val="宋体"/>
        <family val="3"/>
        <charset val="134"/>
      </rPr>
      <t>cm</t>
    </r>
    <phoneticPr fontId="3" type="noConversion"/>
  </si>
  <si>
    <t>全书以丰富的史料为基础，由中央党史研究室主任曲青山主编，以口述历史、回忆录的形式，展现了新中国成立初期二十多年间的重大决策和重大事件始末，让亲身经历和见证新中国历史的老领导、老同志追忆细节，收录了陈锦华、王立诚、阎明复、邓力群、苏维民、李雪峰、熊向晖等50余老领导、老同志的回忆录、口述历史，是研究这段历史的重要资料和宝贵财富。</t>
    <phoneticPr fontId="3" type="noConversion"/>
  </si>
  <si>
    <t>本书适合史学研究人员参考阅读，也可供新中国历史研究学者参考使用。</t>
    <phoneticPr fontId="3" type="noConversion"/>
  </si>
  <si>
    <t>中国历史－现代史－1949～1976</t>
    <phoneticPr fontId="3" type="noConversion"/>
  </si>
  <si>
    <t>K27</t>
    <phoneticPr fontId="3" type="noConversion"/>
  </si>
  <si>
    <t>978-7-300-18881-2</t>
    <phoneticPr fontId="3" type="noConversion"/>
  </si>
  <si>
    <t>金岳霖卷</t>
    <phoneticPr fontId="3" type="noConversion"/>
  </si>
  <si>
    <t>王中江编</t>
    <phoneticPr fontId="3" type="noConversion"/>
  </si>
  <si>
    <t>605页</t>
    <phoneticPr fontId="3" type="noConversion"/>
  </si>
  <si>
    <t>中国近代思想家文库</t>
    <phoneticPr fontId="3" type="noConversion"/>
  </si>
  <si>
    <t>本书是国家出版基金重点资助项目，收录了金岳霖最具代表性的思想论著，为读者揭示一个思想家的风貌，是了解传主的入门书，增加读者对中国近代思想史更全面的认识。</t>
    <phoneticPr fontId="3" type="noConversion"/>
  </si>
  <si>
    <t>思想史－研究－中国－近代；金岳霖（1895～1984）－思想评论</t>
    <phoneticPr fontId="3" type="noConversion"/>
  </si>
  <si>
    <t>978-7-300-20625-7</t>
    <phoneticPr fontId="3" type="noConversion"/>
  </si>
  <si>
    <t>现代时间序列分析导论</t>
    <phoneticPr fontId="3" type="noConversion"/>
  </si>
  <si>
    <t>盖哈德·克西盖斯纳，约根·沃特斯，乌沃·哈斯勒著</t>
    <phoneticPr fontId="3" type="noConversion"/>
  </si>
  <si>
    <t>张延群，刘晓飞译</t>
    <phoneticPr fontId="3" type="noConversion"/>
  </si>
  <si>
    <t>227页</t>
    <phoneticPr fontId="3" type="noConversion"/>
  </si>
  <si>
    <t>经济科学译丛</t>
    <phoneticPr fontId="3" type="noConversion"/>
  </si>
  <si>
    <t>“十一五”国家重点图书出版规划项目</t>
    <phoneticPr fontId="3" type="noConversion"/>
  </si>
  <si>
    <t>本书阐述了时间序列计量经济学的现代发展，及其在宏观经济学和金融时间序列中的应用。书中将理论方法和实际应用相结合，阐述了时间序列分析理论中最重要的内容，包括：平稳和非平稳性检验、单变量时间序列的模拟和预测、格兰杰因果检验、向量自回归模型、单位根检验以及协整分析、向量误差修正模型，自回归条件异方差模型，等等。</t>
    <phoneticPr fontId="3" type="noConversion"/>
  </si>
  <si>
    <t>本书适合经济、统计等领域研究人员参考阅读。</t>
    <phoneticPr fontId="3" type="noConversion"/>
  </si>
  <si>
    <t>时间序列分析－研究</t>
    <phoneticPr fontId="3" type="noConversion"/>
  </si>
  <si>
    <t>O211.61</t>
    <phoneticPr fontId="3" type="noConversion"/>
  </si>
  <si>
    <t>978-7-300-20680-6</t>
    <phoneticPr fontId="3" type="noConversion"/>
  </si>
  <si>
    <t>未来谁来经营农业</t>
    <phoneticPr fontId="3" type="noConversion"/>
  </si>
  <si>
    <t>中国现代农业经营主体研究</t>
    <phoneticPr fontId="3" type="noConversion"/>
  </si>
  <si>
    <t>朱信凯，于亢亢等著</t>
    <phoneticPr fontId="3" type="noConversion"/>
  </si>
  <si>
    <t>239页</t>
    <phoneticPr fontId="3" type="noConversion"/>
  </si>
  <si>
    <t>书主要内容包含以下三个部分：第一，分析现代农业经营与建设主体的变化趋势，探索主体结构嬗变的根本动因。第二，对比发达国家各类主体的演变特征，寻求有中国特色的发展路径。第三，分析不同区域各主体的政策扶持着力点。本书基于交易成本、产权理论及其衍生出的土地发展权转移的基本概念和假设，分析了农业主体经营成本与效率，研究了农户土地流转、交易成本、发展权转移的内在动因和可能性，并构建了土地流转中“非粮化”问题的计量模型。</t>
    <phoneticPr fontId="3" type="noConversion"/>
  </si>
  <si>
    <t>本书适合经济、三农等领域研究人员参考阅读。</t>
    <phoneticPr fontId="3" type="noConversion"/>
  </si>
  <si>
    <t>农业经营－研究－中国</t>
    <phoneticPr fontId="3" type="noConversion"/>
  </si>
  <si>
    <t>F324</t>
    <phoneticPr fontId="3" type="noConversion"/>
  </si>
  <si>
    <t>978-7-300-19901-6</t>
    <phoneticPr fontId="3" type="noConversion"/>
  </si>
  <si>
    <t>李达卷</t>
    <phoneticPr fontId="3" type="noConversion"/>
  </si>
  <si>
    <t>宋俭，宋镜明编</t>
    <phoneticPr fontId="3" type="noConversion"/>
  </si>
  <si>
    <t>532页</t>
    <phoneticPr fontId="3" type="noConversion"/>
  </si>
  <si>
    <t>本书是国家出版基金重点资助项目，收录了李达最具代表性的思想论著，为读者揭示一个思想家的风貌，是了解传主的入门书，增加读者对中国近代思想史更全面的认识。</t>
    <phoneticPr fontId="3" type="noConversion"/>
  </si>
  <si>
    <t>思想史－研究－中国－近代；李达（1890～1966）－思想评论</t>
    <phoneticPr fontId="3" type="noConversion"/>
  </si>
  <si>
    <t>978-7-300-20492-5</t>
    <phoneticPr fontId="3" type="noConversion"/>
  </si>
  <si>
    <t>CNY52.00</t>
    <phoneticPr fontId="3" type="noConversion"/>
  </si>
  <si>
    <t>组织行为学</t>
    <phoneticPr fontId="3" type="noConversion"/>
  </si>
  <si>
    <t>史蒂文·麦克沙恩，玛丽·安·冯·格里诺著</t>
    <phoneticPr fontId="3" type="noConversion"/>
  </si>
  <si>
    <t>汤超颖，郭理译</t>
    <phoneticPr fontId="3" type="noConversion"/>
  </si>
  <si>
    <t>第2版</t>
    <phoneticPr fontId="3" type="noConversion"/>
  </si>
  <si>
    <t>348页</t>
    <phoneticPr fontId="3" type="noConversion"/>
  </si>
  <si>
    <t>工商管理经典译丛</t>
    <phoneticPr fontId="3" type="noConversion"/>
  </si>
  <si>
    <t>本书基于世界畅销的《组织行为学》完整版教材编写而成，重点阐述了组织行为学四大基本原理，将概念与实际事例相结合，篇幅短小（300页），资料新颖。</t>
    <phoneticPr fontId="3" type="noConversion"/>
  </si>
  <si>
    <t>本书非常适合用作课时相对有限的MBA教学，也特别适合管理者阅读参考。</t>
    <phoneticPr fontId="3" type="noConversion"/>
  </si>
  <si>
    <t>C936</t>
    <phoneticPr fontId="3" type="noConversion"/>
  </si>
  <si>
    <t>978-7-300-20583-0</t>
    <phoneticPr fontId="3" type="noConversion"/>
  </si>
  <si>
    <t>个人理财</t>
    <phoneticPr fontId="3" type="noConversion"/>
  </si>
  <si>
    <t>杰夫·马杜拉著</t>
    <phoneticPr fontId="3" type="noConversion"/>
  </si>
  <si>
    <t>郭宁，汪涛，韩瑾译</t>
    <phoneticPr fontId="3" type="noConversion"/>
  </si>
  <si>
    <t>第五版</t>
    <phoneticPr fontId="3" type="noConversion"/>
  </si>
  <si>
    <t>520页</t>
    <phoneticPr fontId="3" type="noConversion"/>
  </si>
  <si>
    <t>金融学译丛</t>
    <phoneticPr fontId="3" type="noConversion"/>
  </si>
  <si>
    <t>本书详尽而全面地反映了国外个人理财的现状，指导读者学会提高技能以逐渐改善自己的财务状况。本书呈现的所有信息均以向学生提供做出明智理财决策所需的练习为目标。每一章都为形成一个理财规划基本内容的决策打下基础。</t>
    <phoneticPr fontId="3" type="noConversion"/>
  </si>
  <si>
    <t>私人投资</t>
    <phoneticPr fontId="3" type="noConversion"/>
  </si>
  <si>
    <t>978-7-300-20830-5</t>
    <phoneticPr fontId="3" type="noConversion"/>
  </si>
  <si>
    <t>国际经济学原理</t>
    <phoneticPr fontId="3" type="noConversion"/>
  </si>
  <si>
    <t>肯尼思·A·赖纳特著</t>
    <phoneticPr fontId="3" type="noConversion"/>
  </si>
  <si>
    <t>郎金焕译</t>
    <phoneticPr fontId="3" type="noConversion"/>
  </si>
  <si>
    <t>本书可以让绝大多数学生和专业人士对国际经济学有所了解。本书要求少量的微观经济学和数学知识。本书突破传统国际经济学中国际贸易和国际金融的二分法，转而将视角放在国际经济的四个层面：国际贸易、国际生产、国际金融和国际发展。</t>
    <phoneticPr fontId="3" type="noConversion"/>
  </si>
  <si>
    <t>本书难度适中，适合作为经济学或者国际贸易专业本科生以及低年级研究生的教材。</t>
    <phoneticPr fontId="3" type="noConversion"/>
  </si>
  <si>
    <t>国际经济学</t>
    <phoneticPr fontId="3" type="noConversion"/>
  </si>
  <si>
    <t>F11-0</t>
    <phoneticPr fontId="3" type="noConversion"/>
  </si>
  <si>
    <t>978-7-300-20847-3</t>
    <phoneticPr fontId="3" type="noConversion"/>
  </si>
  <si>
    <t>管理会计</t>
    <phoneticPr fontId="3" type="noConversion"/>
  </si>
  <si>
    <t>决策制定与业绩激励</t>
    <phoneticPr fontId="3" type="noConversion"/>
  </si>
  <si>
    <t>斯坎特·达塔，马达夫·拉詹著</t>
    <phoneticPr fontId="3" type="noConversion"/>
  </si>
  <si>
    <t>王立彦，谌嘉席，郭放译</t>
    <phoneticPr fontId="3" type="noConversion"/>
  </si>
  <si>
    <t>604页</t>
    <phoneticPr fontId="3" type="noConversion"/>
  </si>
  <si>
    <t>工商管理经典译丛·会计与财务系列</t>
    <phoneticPr fontId="3" type="noConversion"/>
  </si>
  <si>
    <t>本书从管理应用的角度出发，贯彻以战略为起点、以价值创造为目的的最新管理会计理念，介绍了基本的成本概念、成本计算方法、本量利分析、预算管理及差异分析等传统管理会计内容，阐释了管理会计的最新发展，如作业成本法及作业成本管理、平衡计分卡，并将作业成本法与各种传统的管理会计方法有效结合。</t>
    <phoneticPr fontId="3" type="noConversion"/>
  </si>
  <si>
    <t>本书主要面向未来的管理者，尤其适用于MBA教学，同时也是在职管理者的知识库。</t>
    <phoneticPr fontId="3" type="noConversion"/>
  </si>
  <si>
    <t>F234.3</t>
    <phoneticPr fontId="3" type="noConversion"/>
  </si>
  <si>
    <t>978-7-300-20936-4</t>
    <phoneticPr fontId="3" type="noConversion"/>
  </si>
  <si>
    <t>CNY50.00</t>
    <phoneticPr fontId="3" type="noConversion"/>
  </si>
  <si>
    <t>中国社会改革评论</t>
    <phoneticPr fontId="3" type="noConversion"/>
  </si>
  <si>
    <t>第2辑</t>
    <phoneticPr fontId="3" type="noConversion"/>
  </si>
  <si>
    <t>宋贵伦主编</t>
    <phoneticPr fontId="3" type="noConversion"/>
  </si>
  <si>
    <t>334页</t>
    <phoneticPr fontId="3" type="noConversion"/>
  </si>
  <si>
    <t>本书由北京市委社会工委组织编写，全面分析了中国社会改革的特征、基本框架、目标、任务等，科学、客观地解读近年来中国社会改革的成效、成就、不足之处，包括在收入分配、社会管理、社会保障、医疗改革等方面的措施和取得的成效。</t>
    <phoneticPr fontId="3" type="noConversion"/>
  </si>
  <si>
    <t>体制改革－研究－中国</t>
    <phoneticPr fontId="3" type="noConversion"/>
  </si>
  <si>
    <t>D61</t>
    <phoneticPr fontId="3" type="noConversion"/>
  </si>
  <si>
    <t>978-7-300-21074-2</t>
    <phoneticPr fontId="3" type="noConversion"/>
  </si>
  <si>
    <t>CNY59.80</t>
    <phoneticPr fontId="3" type="noConversion"/>
  </si>
  <si>
    <t>做自己的天使投资人</t>
    <phoneticPr fontId="3" type="noConversion"/>
  </si>
  <si>
    <t>耶鲁芝大双MBA传授打造高端MBA人才的大智慧</t>
    <phoneticPr fontId="3" type="noConversion"/>
  </si>
  <si>
    <t>陈睿潼著</t>
    <phoneticPr fontId="3" type="noConversion"/>
  </si>
  <si>
    <t>282页</t>
    <phoneticPr fontId="3" type="noConversion"/>
  </si>
  <si>
    <t>包括作者在内，书中集合了25位具备不同国籍、职业背景和毕业年份的MBA现任学生、毕业生、教授、招生处管理人员和商学院院长，他们分别代表：Harvard、Yale、Cornell、Wharton、NYU Stern、Kellogg、Chicago Booth、UC Berkeley Haas、UCLA、London Business School、HEC Paris、IE Business School、NUS、HKUST和Richard Ivey等院校。透过现身说法和序言，独家分享他们在MBA路途上的心路歷程、心得和观察。读者可吸取拥有经验丰富的成功人士的实战智慧，找到适合自己的方法和方向。</t>
    <phoneticPr fontId="3" type="noConversion"/>
  </si>
  <si>
    <t>工商行政管理－经验－世界</t>
    <phoneticPr fontId="3" type="noConversion"/>
  </si>
  <si>
    <t>F203.9</t>
    <phoneticPr fontId="3" type="noConversion"/>
  </si>
  <si>
    <t>978-7-300-21127-5</t>
    <phoneticPr fontId="3" type="noConversion"/>
  </si>
  <si>
    <t>后古典经济学原理</t>
    <phoneticPr fontId="3" type="noConversion"/>
  </si>
  <si>
    <t>离散主义、量化理性与制度价值论</t>
    <phoneticPr fontId="3" type="noConversion"/>
  </si>
  <si>
    <t>徐晋著</t>
    <phoneticPr fontId="3" type="noConversion"/>
  </si>
  <si>
    <t>277页</t>
    <phoneticPr fontId="3" type="noConversion"/>
  </si>
  <si>
    <t>本书从哲学方法论、生产理论、个体理性、企业理论、制度价值论、新应用经济学等角度，对后古典经济学进行了整体阐述。其中，离散主义、量化理性、制度价值论等，是后古典经济学的主要理论创新。本书认为，当代经济社会正处于离散化解构与全息化重构过程中，经济学的理论出发点、哲学方法、思想内核与基本体系需要重新审视。本书在继承与批判古典经济学、新古典经济的基础上，提出了后古典经济学理论框架。</t>
    <phoneticPr fontId="3" type="noConversion"/>
  </si>
  <si>
    <t>本书适合经济、社会等领域研究人员参考阅读。</t>
    <phoneticPr fontId="3" type="noConversion"/>
  </si>
  <si>
    <t>经济学－经济理论－研究</t>
    <phoneticPr fontId="3" type="noConversion"/>
  </si>
  <si>
    <t>F0</t>
    <phoneticPr fontId="3" type="noConversion"/>
  </si>
  <si>
    <t>978-7-300-20558-8</t>
    <phoneticPr fontId="3" type="noConversion"/>
  </si>
  <si>
    <r>
      <t>CNY88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</si>
  <si>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社会主义公有资本论</t>
    <phoneticPr fontId="3" type="noConversion"/>
  </si>
  <si>
    <t>杨志，赵秀丽，张丰兰等著</t>
    <phoneticPr fontId="3" type="noConversion"/>
  </si>
  <si>
    <r>
      <t>5</t>
    </r>
    <r>
      <rPr>
        <sz val="12"/>
        <color indexed="8"/>
        <rFont val="宋体"/>
        <family val="3"/>
        <charset val="134"/>
      </rPr>
      <t>07页</t>
    </r>
    <phoneticPr fontId="3" type="noConversion"/>
  </si>
  <si>
    <t>本书以中国特色社会主义实践为基础，对社会主义与资本主义的内在关系，对公有制与资本私有制与资本主义混合所有制的复杂关系，对各种产权性质不同的经济主体与市场经济体制之间那种既相契合又相矛盾的二重关系，对各种不同国体框架中的政府的不同职能，对中国社会主义公有资本的运营体制、管理制度、监督制度，都进行别开生面的马克思主义学理性的探索和研究。本书强调公有资本是公有制经济主体的存在形式，它在市场经济体制和混合经济形态中会有各种各样的实现形式。</t>
    <phoneticPr fontId="3" type="noConversion"/>
  </si>
  <si>
    <t>本书适合马列主义、社会学、政治学等领域研究人员参考阅读。</t>
    <phoneticPr fontId="3" type="noConversion"/>
  </si>
  <si>
    <t>社会主义公有制－研究</t>
    <phoneticPr fontId="3" type="noConversion"/>
  </si>
  <si>
    <t>F042.2</t>
    <phoneticPr fontId="3" type="noConversion"/>
  </si>
  <si>
    <t>978-7-300-20719-3</t>
  </si>
  <si>
    <t>道德情操与物质利益</t>
    <phoneticPr fontId="3" type="noConversion"/>
  </si>
  <si>
    <t>经济生活中合作的基础</t>
    <phoneticPr fontId="3" type="noConversion"/>
  </si>
  <si>
    <t>赫尔伯特·金蒂斯，塞缪尔·鲍尔斯，罗伯特·博伊德，恩斯特·费尔主编</t>
    <phoneticPr fontId="3" type="noConversion"/>
  </si>
  <si>
    <t>李风华，彭正德，孙毅译</t>
    <phoneticPr fontId="3" type="noConversion"/>
  </si>
  <si>
    <t>391页</t>
    <phoneticPr fontId="3" type="noConversion"/>
  </si>
  <si>
    <t>本书集合了多位跨学科专家，主编队伍中包括赫尔伯特•金蒂斯和萨缪•鲍尔斯等著名经济学家。本书运用了多种社会科学的分析方法，包括博弈论、实验经济学、进化论、文化人类学、写作学和政策分析，分析了人类在日常经济生活中合作的种种基础。</t>
    <phoneticPr fontId="3" type="noConversion"/>
  </si>
  <si>
    <t>本书不仅适合专业读者阅读，而且适合一般读者阅读。</t>
    <phoneticPr fontId="3" type="noConversion"/>
  </si>
  <si>
    <t>经济－关系－社会生活－研究</t>
    <phoneticPr fontId="3" type="noConversion"/>
  </si>
  <si>
    <t>C913.3</t>
    <phoneticPr fontId="3" type="noConversion"/>
  </si>
  <si>
    <t>978-7-300-20986-9</t>
    <phoneticPr fontId="3" type="noConversion"/>
  </si>
  <si>
    <r>
      <t>CNY69</t>
    </r>
    <r>
      <rPr>
        <sz val="12"/>
        <color indexed="8"/>
        <rFont val="宋体"/>
        <family val="3"/>
        <charset val="134"/>
      </rPr>
      <t>.00</t>
    </r>
    <phoneticPr fontId="3" type="noConversion"/>
  </si>
  <si>
    <t>国际市场营销学</t>
    <phoneticPr fontId="3" type="noConversion"/>
  </si>
  <si>
    <t>迈克尔·钦科陶，伊卡·龙凯宁著</t>
    <phoneticPr fontId="3" type="noConversion"/>
  </si>
  <si>
    <t>曾伏娥，池韵佳译</t>
    <phoneticPr fontId="3" type="noConversion"/>
  </si>
  <si>
    <t>第10版</t>
    <phoneticPr fontId="3" type="noConversion"/>
  </si>
  <si>
    <r>
      <t>2015.0</t>
    </r>
    <r>
      <rPr>
        <sz val="12"/>
        <color indexed="8"/>
        <rFont val="宋体"/>
        <family val="3"/>
        <charset val="134"/>
      </rPr>
      <t>4</t>
    </r>
    <phoneticPr fontId="3" type="noConversion"/>
  </si>
  <si>
    <r>
      <t>5</t>
    </r>
    <r>
      <rPr>
        <sz val="12"/>
        <color indexed="8"/>
        <rFont val="宋体"/>
        <family val="3"/>
        <charset val="134"/>
      </rPr>
      <t>41页</t>
    </r>
    <phoneticPr fontId="3" type="noConversion"/>
  </si>
  <si>
    <t>工商管理经典译丛·市场营销系列</t>
    <phoneticPr fontId="3" type="noConversion"/>
  </si>
  <si>
    <t>本书涵盖了国际营销各个领域的重要主题，内容编排上体现了国际营销从出口营销向全球营销发展的趋势，让读者更好地比较不同发展阶段国际营销的特点。同时结合电子商务和网络对国际营销的影响，探讨了公司与客户及供应商之间联络及经营模式的革命性变化。</t>
    <phoneticPr fontId="3" type="noConversion"/>
  </si>
  <si>
    <t>本书适合经济、管理、工商管理、市场营销等领域研究人员参考阅读。</t>
    <phoneticPr fontId="3" type="noConversion"/>
  </si>
  <si>
    <t>国际营销</t>
    <phoneticPr fontId="3" type="noConversion"/>
  </si>
  <si>
    <t>F740.2</t>
    <phoneticPr fontId="3" type="noConversion"/>
  </si>
  <si>
    <t>978-7-300-21002-5</t>
    <phoneticPr fontId="3" type="noConversion"/>
  </si>
  <si>
    <t>战略管理</t>
    <phoneticPr fontId="3" type="noConversion"/>
  </si>
  <si>
    <t>弗兰克·罗特尔梅尔著</t>
    <phoneticPr fontId="3" type="noConversion"/>
  </si>
  <si>
    <t>范黎波，吴易明译</t>
    <phoneticPr fontId="3" type="noConversion"/>
  </si>
  <si>
    <t>445页</t>
    <phoneticPr fontId="3" type="noConversion"/>
  </si>
  <si>
    <t>工商管理经典译丛·战略与组织系列</t>
    <phoneticPr fontId="3" type="noConversion"/>
  </si>
  <si>
    <t>本书介绍了战略管理最经典的一些理论，如“资源基础学派”、“战略定位”、“环境学派”、“知识基础观”等内容，特点是理论、实证研究结合并辅以大量的案例教学，让学生了解面对21世纪动荡的商业环境如何成为一名战略管理者，并亲身经历重要的商业环境变化和战略决策。全书结构完整并附有丰富的案例，每个案例大概1—2页，灵活性强，对于那些案例教学经验欠缺的老师而言，非常实用。</t>
    <phoneticPr fontId="3" type="noConversion"/>
  </si>
  <si>
    <t>本书适合工商管理相关领域研究人员参考阅读。</t>
    <phoneticPr fontId="3" type="noConversion"/>
  </si>
  <si>
    <t>企业管理－战略管理</t>
    <phoneticPr fontId="3" type="noConversion"/>
  </si>
  <si>
    <t>F270</t>
    <phoneticPr fontId="3" type="noConversion"/>
  </si>
  <si>
    <t>978-7-300-21007-0</t>
    <phoneticPr fontId="3" type="noConversion"/>
  </si>
  <si>
    <t>全面深化改革与世界经济</t>
    <phoneticPr fontId="3" type="noConversion"/>
  </si>
  <si>
    <t>黄卫平，丁凯，赖明明，刘一姣，汤学敏著</t>
    <phoneticPr fontId="3" type="noConversion"/>
  </si>
  <si>
    <t>230页</t>
    <phoneticPr fontId="3" type="noConversion"/>
  </si>
  <si>
    <t>本书在中国全面深化改革的背景下，通过国际社会看得懂的语言和逻辑，以现实的事实和真实的数据为依据，认真仔细地探讨了改变中国原有的依附于全球失衡的增长模式、全球化红利的分配模式以及与世界既定分工格局相协调的产业模式的改革调整思路，从中国经济发展现实出发，向读者和国际社会解读了中国为建立和谐世界经济而做出的努力与以后的发展方向。</t>
    <phoneticPr fontId="3" type="noConversion"/>
  </si>
  <si>
    <t>中国经济－研究</t>
    <phoneticPr fontId="3" type="noConversion"/>
  </si>
  <si>
    <t>F12</t>
    <phoneticPr fontId="3" type="noConversion"/>
  </si>
  <si>
    <t>978-7-300-20698-1</t>
    <phoneticPr fontId="3" type="noConversion"/>
  </si>
  <si>
    <t>中国社会道德发展研究报告</t>
    <phoneticPr fontId="3" type="noConversion"/>
  </si>
  <si>
    <t>葛晨虹主编</t>
    <phoneticPr fontId="3" type="noConversion"/>
  </si>
  <si>
    <t>221页</t>
    <phoneticPr fontId="3" type="noConversion"/>
  </si>
  <si>
    <t>中国人民大学研究报告系列</t>
    <phoneticPr fontId="3" type="noConversion"/>
  </si>
  <si>
    <t>我国进行社会主义核心价值体系建设已多年，它的社会公众认同状况怎样，大众化过程中存在怎样的问题，为使我国核心价值观等主流文化的构建更有现实针对性和问题意识，《中国社会道德发展研究报告2014》从社会公众的年龄、地域、职业等不同角度对主流价值文化认同差异状况进行了相关调查和分析。作为中国人民大学组织的系列年度报告之一，本书对中国道德年度发展状况进行了系统的调研，为相关部门提供了重要的参考。</t>
    <phoneticPr fontId="3" type="noConversion"/>
  </si>
  <si>
    <t>本书适合社会学、政治学等领域研究人员参考阅读。</t>
    <phoneticPr fontId="3" type="noConversion"/>
  </si>
  <si>
    <t>道德发展－研究报告－中国－2014</t>
    <phoneticPr fontId="3" type="noConversion"/>
  </si>
  <si>
    <t>B82-092</t>
    <phoneticPr fontId="3" type="noConversion"/>
  </si>
  <si>
    <t>978-7-300-20747-6</t>
    <phoneticPr fontId="3" type="noConversion"/>
  </si>
  <si>
    <r>
      <t>CNY48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</si>
  <si>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费孝通卷</t>
    <phoneticPr fontId="3" type="noConversion"/>
  </si>
  <si>
    <t>吕文浩编</t>
    <phoneticPr fontId="3" type="noConversion"/>
  </si>
  <si>
    <r>
      <t>2</t>
    </r>
    <r>
      <rPr>
        <sz val="12"/>
        <color indexed="8"/>
        <rFont val="宋体"/>
        <family val="3"/>
        <charset val="134"/>
      </rPr>
      <t>89页</t>
    </r>
    <phoneticPr fontId="3" type="noConversion"/>
  </si>
  <si>
    <r>
      <t>2</t>
    </r>
    <r>
      <rPr>
        <sz val="12"/>
        <rFont val="宋体"/>
        <family val="3"/>
        <charset val="134"/>
      </rPr>
      <t>3</t>
    </r>
    <r>
      <rPr>
        <sz val="12"/>
        <rFont val="宋体"/>
        <family val="3"/>
        <charset val="134"/>
      </rPr>
      <t>cm</t>
    </r>
    <phoneticPr fontId="3" type="noConversion"/>
  </si>
  <si>
    <t>国家出版基金项目</t>
    <phoneticPr fontId="3" type="noConversion"/>
  </si>
  <si>
    <t>费孝通（1910～2005)，社会学家、人类学家、民族学家、社会活动家，中国社会学和人类学的奠基人之一，第七、八届全国人民代表大会常务委员会副委员长，中国人民政治协商会议第六届全国委员会副主席。本书是国家出版基金资助项目，集中反映了费孝通作为一个思想家的全部风貌，是一部了解该人物的必读之书。</t>
    <phoneticPr fontId="3" type="noConversion"/>
  </si>
  <si>
    <t>思想史－研究－中国－近代；费孝通（1910～2005）－思想评论</t>
    <phoneticPr fontId="3" type="noConversion"/>
  </si>
  <si>
    <t>978-7-300-21024-7</t>
    <phoneticPr fontId="3" type="noConversion"/>
  </si>
  <si>
    <t>空间计量经济学</t>
    <phoneticPr fontId="3" type="noConversion"/>
  </si>
  <si>
    <t>从横截面数据到空间面板</t>
    <phoneticPr fontId="3" type="noConversion"/>
  </si>
  <si>
    <t>（荷兰）J·保罗·埃尔霍斯特著</t>
    <phoneticPr fontId="3" type="noConversion"/>
  </si>
  <si>
    <t>肖光恩译</t>
    <phoneticPr fontId="3" type="noConversion"/>
  </si>
  <si>
    <t>159页</t>
    <phoneticPr fontId="3" type="noConversion"/>
  </si>
  <si>
    <t>本书对空间计量经济学最新发展进行了总结。首先介绍了三代空间计量经济学模型发展的历程，并对横截面数据模型、空间面板静态模型和空间面板动态模型进行了比较分析。其次，详细了解释了不同模型设定及其相关估计的方法，重点说明了不同模型使用的目的和模型估计结果解释应注意的问题。本书的创新不仅体现在对动态模型中“空间溢出”的开创性解释，而且体现在用经典数据和自编的Matlab程序实现了对空间动态模型等的估计。</t>
    <phoneticPr fontId="3" type="noConversion"/>
  </si>
  <si>
    <t>本书适合高等院校经济、统计等相关领域研究人员参考使用。</t>
    <phoneticPr fontId="3" type="noConversion"/>
  </si>
  <si>
    <t>区位经济学－计量经济学－研究</t>
    <phoneticPr fontId="3" type="noConversion"/>
  </si>
  <si>
    <t>F224.0</t>
    <phoneticPr fontId="3" type="noConversion"/>
  </si>
  <si>
    <t>978-7-300-21111-4</t>
    <phoneticPr fontId="3" type="noConversion"/>
  </si>
  <si>
    <t>CNY65.00</t>
    <phoneticPr fontId="3" type="noConversion"/>
  </si>
  <si>
    <t>制定、实施和控制</t>
    <phoneticPr fontId="3" type="noConversion"/>
  </si>
  <si>
    <t>约翰·皮尔斯二世，小理查德·鲁滨逊著</t>
    <phoneticPr fontId="3" type="noConversion"/>
  </si>
  <si>
    <t>钱峰译</t>
    <phoneticPr fontId="3" type="noConversion"/>
  </si>
  <si>
    <t>第12版</t>
    <phoneticPr fontId="3" type="noConversion"/>
  </si>
  <si>
    <t>448页</t>
    <phoneticPr fontId="3" type="noConversion"/>
  </si>
  <si>
    <t>26cm</t>
    <phoneticPr fontId="3" type="noConversion"/>
  </si>
  <si>
    <t>本书是一本在美国很受欢迎的战略管理教材，集中了众多战略管理学者20多年来的研究成果，包括大量充满时代感的综合性的案例。</t>
    <phoneticPr fontId="3" type="noConversion"/>
  </si>
  <si>
    <t>适合用作MBA及管理专业研究生、本科高年级学生战略管理课程的教材，也可作为广大企业管理人员的培训教材和参考书。</t>
  </si>
  <si>
    <t>978-7-300-21035-3</t>
  </si>
  <si>
    <t>剑桥现代欧洲经济史</t>
    <phoneticPr fontId="3" type="noConversion"/>
  </si>
  <si>
    <t>1870年至今</t>
    <phoneticPr fontId="3" type="noConversion"/>
  </si>
  <si>
    <t>第二卷</t>
    <phoneticPr fontId="3" type="noConversion"/>
  </si>
  <si>
    <t>斯蒂芬·布劳德伯利，凯文·H·奥罗克著</t>
    <phoneticPr fontId="3" type="noConversion"/>
  </si>
  <si>
    <t>张敏，孔尚会译</t>
    <phoneticPr fontId="3" type="noConversion"/>
  </si>
  <si>
    <t>387页</t>
    <phoneticPr fontId="3" type="noConversion"/>
  </si>
  <si>
    <t>本书将1870年至今的欧洲经济发展置于一个比较的，泛欧洲的框架之中，按不同主题而非不同国家划分章节。超过150张表格与图表使得研究主题对历史学系和经济学系的学生都更容易接受与理解。每一章都是由来自不同国家和地区的历史学家和经济学家组成的国际团队完成，他们都是各自研究领域中的专家。此书覆盖了学生需要学习的每一时期经济史中的所有知识，对现代经济史中的关键主题给出了全面详细且易于理解的介绍，这些主题包括经济增长，经济周期，部门发展，人口以及人民生活水平。</t>
    <phoneticPr fontId="3" type="noConversion"/>
  </si>
  <si>
    <t>本书适合经济学、史学等领域研究人员参考阅读。</t>
    <phoneticPr fontId="3" type="noConversion"/>
  </si>
  <si>
    <t>欧洲经济－经济史－1870～</t>
    <phoneticPr fontId="3" type="noConversion"/>
  </si>
  <si>
    <t>F150.9</t>
    <phoneticPr fontId="3" type="noConversion"/>
  </si>
  <si>
    <t>978-7-300-20875-6</t>
    <phoneticPr fontId="3" type="noConversion"/>
  </si>
  <si>
    <t>阅世趣言</t>
    <phoneticPr fontId="3" type="noConversion"/>
  </si>
  <si>
    <t>沙叶新著</t>
    <phoneticPr fontId="3" type="noConversion"/>
  </si>
  <si>
    <t>347页</t>
    <phoneticPr fontId="3" type="noConversion"/>
  </si>
  <si>
    <r>
      <t>21</t>
    </r>
    <r>
      <rPr>
        <sz val="12"/>
        <rFont val="宋体"/>
        <family val="3"/>
        <charset val="134"/>
      </rPr>
      <t>cm</t>
    </r>
    <phoneticPr fontId="3" type="noConversion"/>
  </si>
  <si>
    <t>天下文丛</t>
    <phoneticPr fontId="3" type="noConversion"/>
  </si>
  <si>
    <t>本书是著名作家、国家一级编剧沙叶新的一本杂文集，1995年曾在华东师大出版社出版，在豆瓣网上被很多读者关注。书中收录沙叶新幽默作品包括随笔、小说、喜剧约几十篇，包括“我的恋爱记录”、“我和儿子下棋”、“我和英国女王握过手”、“寻找男子汉”等。作者拟在原作基础上收入一些新的文章。本书文风诙谐幽默，可读性很强。</t>
    <phoneticPr fontId="3" type="noConversion"/>
  </si>
  <si>
    <t>本书适合文学爱好者以及广大读者参考阅读。</t>
    <phoneticPr fontId="3" type="noConversion"/>
  </si>
  <si>
    <t>杂文集－中国－当代</t>
    <phoneticPr fontId="3" type="noConversion"/>
  </si>
  <si>
    <t>I267.1</t>
    <phoneticPr fontId="3" type="noConversion"/>
  </si>
  <si>
    <t>978-7-300-20459-8</t>
    <phoneticPr fontId="3" type="noConversion"/>
  </si>
  <si>
    <r>
      <t>CNY72.</t>
    </r>
    <r>
      <rPr>
        <sz val="12"/>
        <color indexed="8"/>
        <rFont val="宋体"/>
        <family val="3"/>
        <charset val="134"/>
      </rPr>
      <t>0</t>
    </r>
    <r>
      <rPr>
        <sz val="12"/>
        <color indexed="8"/>
        <rFont val="宋体"/>
        <family val="3"/>
        <charset val="134"/>
      </rPr>
      <t>0</t>
    </r>
    <phoneticPr fontId="3" type="noConversion"/>
  </si>
  <si>
    <t>马一浮卷</t>
    <phoneticPr fontId="3" type="noConversion"/>
  </si>
  <si>
    <t>吴光编</t>
    <phoneticPr fontId="3" type="noConversion"/>
  </si>
  <si>
    <t>本书选录了马一浮先生撰著于1949年以前的代表作，以展示其主要的儒学思想。全书分五大部分：第一部分选录《泰和宜山会语》中的全篇二卷，了解其“六艺论”思想体系的架构和要旨。第二部分选录《复性书院讲录》中的四卷，为作者对群经大义的具体阐释。第三部分选录《尔雅台答问》的《初编》与《续编》，舍其《补编》，为作者对问学者的随机答问和点拨之语。第四部分收录《寒江雁影錄》一卷，是作者与有关人员商讨筹备复性书院事宜之书信。另外选录了《马一浮全集·文集》之序、跋、题、启一卷和纪、传、铭、赞一卷，以及《蠲戏斋杂著》一卷，是为第五部分。书末“附录”为丁敬涵原著、本卷编者校改的《马一浮年谱简编》。</t>
    <phoneticPr fontId="3" type="noConversion"/>
  </si>
  <si>
    <t>思想史－研究－中国－近代；马一浮（1883～1967）－思想评论</t>
    <phoneticPr fontId="3" type="noConversion"/>
  </si>
  <si>
    <t>978-7-300-20530-4</t>
    <phoneticPr fontId="3" type="noConversion"/>
  </si>
  <si>
    <r>
      <t>CNY298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</si>
  <si>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法的真谛</t>
    <phoneticPr fontId="3" type="noConversion"/>
  </si>
  <si>
    <t>孙国华精选集</t>
    <phoneticPr fontId="3" type="noConversion"/>
  </si>
  <si>
    <t>孙国华著</t>
    <phoneticPr fontId="3" type="noConversion"/>
  </si>
  <si>
    <r>
      <t>8</t>
    </r>
    <r>
      <rPr>
        <sz val="12"/>
        <color indexed="8"/>
        <rFont val="宋体"/>
        <family val="3"/>
        <charset val="134"/>
      </rPr>
      <t>80页</t>
    </r>
    <phoneticPr fontId="3" type="noConversion"/>
  </si>
  <si>
    <r>
      <t>2</t>
    </r>
    <r>
      <rPr>
        <sz val="12"/>
        <rFont val="宋体"/>
        <family val="3"/>
        <charset val="134"/>
      </rPr>
      <t>5</t>
    </r>
    <r>
      <rPr>
        <sz val="12"/>
        <rFont val="宋体"/>
        <family val="3"/>
        <charset val="134"/>
      </rPr>
      <t>cm</t>
    </r>
    <phoneticPr fontId="3" type="noConversion"/>
  </si>
  <si>
    <t>本书共包括八个部分，分别为发展中的马克思主义，法是理与力的结合，法的价值，法与政治，权利、权力、利益与法律体系，从法制到法治，依法治国：治国方略的最佳选择，迈向新世纪的法理学。主要是将过去孙国华教授的代表性论文收入其中，反映了他研究法理学的主要成果。</t>
    <phoneticPr fontId="3" type="noConversion"/>
  </si>
  <si>
    <t>本书适合法学领域研究人员参考阅读。</t>
    <phoneticPr fontId="3" type="noConversion"/>
  </si>
  <si>
    <t>法理学－文集</t>
    <phoneticPr fontId="3" type="noConversion"/>
  </si>
  <si>
    <t>D90-53</t>
    <phoneticPr fontId="3" type="noConversion"/>
  </si>
  <si>
    <r>
      <t>978-7-300-2</t>
    </r>
    <r>
      <rPr>
        <sz val="12"/>
        <color indexed="8"/>
        <rFont val="宋体"/>
        <family val="3"/>
        <charset val="134"/>
      </rPr>
      <t>1023-0</t>
    </r>
    <phoneticPr fontId="3" type="noConversion"/>
  </si>
  <si>
    <r>
      <t>CNY</t>
    </r>
    <r>
      <rPr>
        <sz val="12"/>
        <color indexed="8"/>
        <rFont val="宋体"/>
        <family val="3"/>
        <charset val="134"/>
      </rPr>
      <t>58.00</t>
    </r>
    <phoneticPr fontId="3" type="noConversion"/>
  </si>
  <si>
    <t>精英摇篮</t>
    <phoneticPr fontId="3" type="noConversion"/>
  </si>
  <si>
    <t>英国寄宿学校留学指南</t>
    <phoneticPr fontId="3" type="noConversion"/>
  </si>
  <si>
    <t>（英）戴甘霖，马贤慧著</t>
    <phoneticPr fontId="3" type="noConversion"/>
  </si>
  <si>
    <t>本书是一本关于海外升学的心得，为有意于海外升学的中小学生提供意见。 内容包括如何抉择是否前往海外升学、英美升学年龄大不同以及选择寄宿学校、准备面试入读心仪学校（中、大学）、从日常细节培养留学的心态、挑选监护人，到亲身访问十所世界知名的寄宿学校的校长。</t>
    <phoneticPr fontId="3" type="noConversion"/>
  </si>
  <si>
    <t>本书准备留学的学生以及学生家长参考阅读。</t>
    <phoneticPr fontId="3" type="noConversion"/>
  </si>
  <si>
    <t>中学教育－留学教育－英国－指南；高等教育－留学教育－英国－指南</t>
    <phoneticPr fontId="3" type="noConversion"/>
  </si>
  <si>
    <t>G639.561.8-62②G649.561.8-62</t>
    <phoneticPr fontId="3" type="noConversion"/>
  </si>
  <si>
    <r>
      <t>978-7-300-21</t>
    </r>
    <r>
      <rPr>
        <sz val="12"/>
        <color indexed="8"/>
        <rFont val="宋体"/>
        <family val="3"/>
        <charset val="134"/>
      </rPr>
      <t>083-4</t>
    </r>
    <phoneticPr fontId="3" type="noConversion"/>
  </si>
  <si>
    <r>
      <t>CNY</t>
    </r>
    <r>
      <rPr>
        <sz val="12"/>
        <color indexed="8"/>
        <rFont val="宋体"/>
        <family val="3"/>
        <charset val="134"/>
      </rPr>
      <t>98.</t>
    </r>
    <r>
      <rPr>
        <sz val="12"/>
        <color indexed="8"/>
        <rFont val="宋体"/>
        <family val="3"/>
        <charset val="134"/>
      </rPr>
      <t>0</t>
    </r>
    <r>
      <rPr>
        <sz val="12"/>
        <color indexed="8"/>
        <rFont val="宋体"/>
        <family val="3"/>
        <charset val="134"/>
      </rPr>
      <t>0</t>
    </r>
    <phoneticPr fontId="3" type="noConversion"/>
  </si>
  <si>
    <t>实验经济学手册</t>
    <phoneticPr fontId="3" type="noConversion"/>
  </si>
  <si>
    <t>约翰·H·卡格尔，埃尔文·E·罗斯著</t>
    <phoneticPr fontId="3" type="noConversion"/>
  </si>
  <si>
    <t>贾拥民，陈叶烽译</t>
    <phoneticPr fontId="3" type="noConversion"/>
  </si>
  <si>
    <t>818页</t>
    <phoneticPr fontId="3" type="noConversion"/>
  </si>
  <si>
    <r>
      <t>2</t>
    </r>
    <r>
      <rPr>
        <sz val="12"/>
        <rFont val="宋体"/>
        <family val="3"/>
        <charset val="134"/>
      </rPr>
      <t>5cm</t>
    </r>
    <phoneticPr fontId="3" type="noConversion"/>
  </si>
  <si>
    <t>行为和实验经济学经典译丛</t>
    <phoneticPr fontId="3" type="noConversion"/>
  </si>
  <si>
    <t>“十二五”国家重点图书出版规划</t>
    <phoneticPr fontId="3" type="noConversion"/>
  </si>
  <si>
    <t>本手册共包括8章。第1章的目的是为整个实验经济学提供一个导论。除了第1章之外，每章都对某个已经成为大量运用实验这一研究工具的经济学领域进行全面的综述。每章的作者都没有孤立地讨论一些单个实验，而是集中地描述一系列实验，说明如何通过一组相辅相成的实验来更清晰地描述观察到的现象、缩小导致这些现象的可能原因的范围。《实验经济学手册》一方面对于那些有潜力成为实验经济学家的学者来说，有了全面的综述后，进入该领域的门槛将大大降低；另一方面，对于那些对实验在经济学研究中能够发挥的作用持怀疑态度或批评立场的经济学家来说，这样的综述也有助于消除他们与实验经济学之间的隔膜。</t>
    <phoneticPr fontId="3" type="noConversion"/>
  </si>
  <si>
    <t>本书适合经济学领域研究人员参考阅读。</t>
    <phoneticPr fontId="3" type="noConversion"/>
  </si>
  <si>
    <t>经济学－手册</t>
    <phoneticPr fontId="3" type="noConversion"/>
  </si>
  <si>
    <t>F069.9-62</t>
    <phoneticPr fontId="3" type="noConversion"/>
  </si>
  <si>
    <t>978-7-300-21105-3</t>
    <phoneticPr fontId="3" type="noConversion"/>
  </si>
  <si>
    <t>理性选择</t>
    <phoneticPr fontId="3" type="noConversion"/>
  </si>
  <si>
    <t>伊扎克·吉尔伯阿著</t>
    <phoneticPr fontId="3" type="noConversion"/>
  </si>
  <si>
    <t>李井奎译</t>
    <phoneticPr fontId="3" type="noConversion"/>
  </si>
  <si>
    <t>152页</t>
    <phoneticPr fontId="3" type="noConversion"/>
  </si>
  <si>
    <t>大师细说博弈论</t>
    <phoneticPr fontId="3" type="noConversion"/>
  </si>
  <si>
    <t>本书对理性选择理论的一些基础慧见进行了严格而简要的非技术性介绍。各章节涵盖了可行性和可欲性、效用最大化、约束最优化、期望效用、概率和统计、偏好加总、博弈与均衡、自由市场以及理性与情感这些主题。附录给出了相关数学概念的一个综览，对书中描述的正式模型给出了严格展示。</t>
    <phoneticPr fontId="3" type="noConversion"/>
  </si>
  <si>
    <t>本书适合社会学、经济学领域研究人员参考阅读。</t>
    <phoneticPr fontId="3" type="noConversion"/>
  </si>
  <si>
    <t>选择学</t>
    <phoneticPr fontId="3" type="noConversion"/>
  </si>
  <si>
    <t>C934</t>
    <phoneticPr fontId="3" type="noConversion"/>
  </si>
  <si>
    <t>978-7-300-20743-8</t>
  </si>
  <si>
    <t>杨度卷</t>
  </si>
  <si>
    <r>
      <t>4</t>
    </r>
    <r>
      <rPr>
        <sz val="12"/>
        <color indexed="8"/>
        <rFont val="宋体"/>
        <family val="3"/>
        <charset val="134"/>
      </rPr>
      <t>43页</t>
    </r>
    <phoneticPr fontId="3" type="noConversion"/>
  </si>
  <si>
    <t>杨度（1875～1931），原名承瓒，字皙子；后改名度，别号虎公、虎禅，又号虎禅师、虎头陀、释虎。参与过公车上书，当过满清四品。和康有为、梁启超、黄兴是好友，跟汪精卫、蔡锷、齐白石是同学，怂恿袁世凯称帝，赞同孙中山共和，营救过李大钊，北伐时说毛泽东能得天下，是杜月笙的师爷。本书是国家出版基金资助项目，集中反映了杨度作为一个思想家的全部风貌，是一部了解该人物的必读之书。</t>
    <phoneticPr fontId="3" type="noConversion"/>
  </si>
  <si>
    <t>思想史－研究－中国－近代；杨度（1875～1931）－思想评论</t>
    <phoneticPr fontId="3" type="noConversion"/>
  </si>
  <si>
    <t>978-7-300-21030-8</t>
    <phoneticPr fontId="3" type="noConversion"/>
  </si>
  <si>
    <t>CNY23.80</t>
    <phoneticPr fontId="3" type="noConversion"/>
  </si>
  <si>
    <t>十九世纪中国的鼠疫</t>
    <phoneticPr fontId="3" type="noConversion"/>
  </si>
  <si>
    <t>（美）班凯乐著</t>
    <phoneticPr fontId="3" type="noConversion"/>
  </si>
  <si>
    <t>朱慧颖译</t>
    <phoneticPr fontId="3" type="noConversion"/>
  </si>
  <si>
    <t>21cm</t>
    <phoneticPr fontId="3" type="noConversion"/>
  </si>
  <si>
    <t>国家清史编纂委员会·编译丛刊</t>
    <phoneticPr fontId="3" type="noConversion"/>
  </si>
  <si>
    <t>本书由班凯乐在其1992年斯坦福大学博士论文的基础上改写而成。在书中，作者用六大章的篇幅，尽可能全面地从历史、地理、传染病学和社会等角度来论述晚清中国的鼠疫。该书是了解清末中国医学、疾病与社会之间的关系的重要著作。</t>
    <phoneticPr fontId="3" type="noConversion"/>
  </si>
  <si>
    <t>本书适合史学、社会学、卫生学等领域研究人员参考阅读。</t>
    <phoneticPr fontId="3" type="noConversion"/>
  </si>
  <si>
    <t>瘟疫－中国－19世纪</t>
    <phoneticPr fontId="3" type="noConversion"/>
  </si>
  <si>
    <t>R254.3-092</t>
    <phoneticPr fontId="3" type="noConversion"/>
  </si>
  <si>
    <t>978-7-300-20969-2</t>
    <phoneticPr fontId="3" type="noConversion"/>
  </si>
  <si>
    <t>软精装</t>
    <phoneticPr fontId="3" type="noConversion"/>
  </si>
  <si>
    <t>机构投资的创新之路</t>
    <phoneticPr fontId="3" type="noConversion"/>
  </si>
  <si>
    <t>机构投资的创新之路著</t>
    <phoneticPr fontId="3" type="noConversion"/>
  </si>
  <si>
    <t>张磊，杨巧智，梁宇峰，张惠娜，杨娜译</t>
    <phoneticPr fontId="3" type="noConversion"/>
  </si>
  <si>
    <t>360页</t>
    <phoneticPr fontId="3" type="noConversion"/>
  </si>
  <si>
    <t>在本书中，史文森将机构基金经理、养老基金受托人、投资经理以及大学、博物馆、医院、基金会的受托人所构成的投资领域生动地展示在读者面前。他经自己管理耶鲁基金的感受和经验无私地奉献给了读者，大到捐赠基金的目的与投资理念，小到组合管理的战略与战术，还强调了一些基本概念，例如操作风险、投资顾问的选择、单个资产类别投资的机会与缺陷等，并且借助于具体案例来加强读者对这些概念的理解。 在我们这个突飞猛进的时代里，金融市场上的竞争态势越来越激烈，史文森的这本书无疑可以帮助机构基金经理构建成功的投资框架。</t>
    <phoneticPr fontId="3" type="noConversion"/>
  </si>
  <si>
    <t>金融机构－金融投资－研究</t>
    <phoneticPr fontId="3" type="noConversion"/>
  </si>
  <si>
    <t>978-7-300-21034-6</t>
    <phoneticPr fontId="3" type="noConversion"/>
  </si>
  <si>
    <t>剑桥现代欧洲经济史</t>
    <phoneticPr fontId="3" type="noConversion"/>
  </si>
  <si>
    <t>1700-1870</t>
    <phoneticPr fontId="3" type="noConversion"/>
  </si>
  <si>
    <t>第一卷</t>
    <phoneticPr fontId="3" type="noConversion"/>
  </si>
  <si>
    <t>斯蒂芬·布劳德伯利，凯文·H·奥罗克编著</t>
    <phoneticPr fontId="3" type="noConversion"/>
  </si>
  <si>
    <t>何富彩，钟红英译</t>
    <phoneticPr fontId="3" type="noConversion"/>
  </si>
  <si>
    <t>本书将1700两至1870年的欧洲经济发展置于一个比较的，泛欧洲的框架之中，按不同主题而非不同国家划分章节。超过150张表格与图表使得研究主题对历史学系和经济学系的学生都更容易接受与理解。每一章都是由来自不同国家和地区的历史学家和经济学家组成的国际团队完成，他们都是各自研究领域中的专家。此书覆盖了学生需要学习的每一时期经济史中的所有知识，对现代经济史中的关键主题给出了全面详细且易于理解的介绍，这些主题包括经济增长，经济周期，部门发展，人口以及人民生活水平。</t>
    <phoneticPr fontId="3" type="noConversion"/>
  </si>
  <si>
    <t>本书适合经济学、史学学等领域研究人员参考阅读。</t>
    <phoneticPr fontId="3" type="noConversion"/>
  </si>
  <si>
    <t>欧洲经济－经济史－1700～1870</t>
    <phoneticPr fontId="3" type="noConversion"/>
  </si>
  <si>
    <t>F150.9</t>
    <phoneticPr fontId="3" type="noConversion"/>
  </si>
  <si>
    <t>978-7-300-20971-5</t>
  </si>
  <si>
    <t>行走战地</t>
  </si>
  <si>
    <t>聂晓阳著</t>
    <phoneticPr fontId="3" type="noConversion"/>
  </si>
  <si>
    <t>2015.05</t>
    <phoneticPr fontId="3" type="noConversion"/>
  </si>
  <si>
    <t>265页</t>
    <phoneticPr fontId="3" type="noConversion"/>
  </si>
  <si>
    <r>
      <t>21</t>
    </r>
    <r>
      <rPr>
        <sz val="12"/>
        <rFont val="宋体"/>
        <family val="3"/>
        <charset val="134"/>
      </rPr>
      <t>cm</t>
    </r>
    <phoneticPr fontId="3" type="noConversion"/>
  </si>
  <si>
    <t>本书是作者在担任新华社记者期间在耶路撒冷、拉姆安拉、加沙和巴格达等地的独家而难忘的采访笔记。讲述了作者如何闯入拉姆安拉的阿拉法特官邸公寓，如何探访萨达姆家乡及其被捕时的藏身洞，如何到杰宁难民营去采访，如何怀着忐忑的心情穿越战后巴控区……本书为我们展示了一个正在经历战后权力更迭和遭受暴力苦难的巴勒斯坦与伊拉克社会全景图。</t>
    <phoneticPr fontId="3" type="noConversion"/>
  </si>
  <si>
    <t>本书适合广大读者参考阅读。</t>
    <phoneticPr fontId="3" type="noConversion"/>
  </si>
  <si>
    <t>新闻报道－作品集－中国－当代</t>
    <phoneticPr fontId="3" type="noConversion"/>
  </si>
  <si>
    <t>I253</t>
    <phoneticPr fontId="3" type="noConversion"/>
  </si>
  <si>
    <t>978-7-300-20976-0</t>
    <phoneticPr fontId="3" type="noConversion"/>
  </si>
  <si>
    <t>大洗牌</t>
    <phoneticPr fontId="3" type="noConversion"/>
  </si>
  <si>
    <t>全球金融秩序最后角力</t>
    <phoneticPr fontId="3" type="noConversion"/>
  </si>
  <si>
    <t>（荷）米卫凌著</t>
    <phoneticPr fontId="3" type="noConversion"/>
  </si>
  <si>
    <t>白涛译</t>
    <phoneticPr fontId="3" type="noConversion"/>
  </si>
  <si>
    <t>275页</t>
    <phoneticPr fontId="3" type="noConversion"/>
  </si>
  <si>
    <t>货币，我们的生活离不开它，它对我们的重要性也许超过我们自己的认知。1971年，当尼克松宣布美元与黄金脱钩，世界经历了一次货币大洗牌，从此进入了美国称霸全球的时代。时光荏苒，世事变幻，近半个世纪后，一位出生于苏黎世、极具个性和独到眼光的欧洲金融家米卫凌认为，2020年前后，我们会再次经历“货币大洗牌”，从而开启全新的世界金融秩序。人民币做好替代美元的准备了吗？中国害怕突然的货币变革吗？货币大洗牌怎样才能出现？在这场大洗牌中如何保卫自己的财富？本书由荷兰阿姆斯特丹大学出版社和美国芝加哥大学出版社联合出版，出版后，仅在荷兰销量就超过10万册，随即成为一本国际上极受关注的金融著作，被翻译为英文、德文、波兰文、日文、阿拉伯文、土耳其文等十多种语言，在全球各地出版，引起了广泛的讨论并赢得了赞誉。</t>
    <phoneticPr fontId="3" type="noConversion"/>
  </si>
  <si>
    <t>国际金融－研究</t>
    <phoneticPr fontId="3" type="noConversion"/>
  </si>
  <si>
    <t>F831</t>
    <phoneticPr fontId="3" type="noConversion"/>
  </si>
  <si>
    <t>978-7-300-20446-8</t>
    <phoneticPr fontId="3" type="noConversion"/>
  </si>
  <si>
    <t>从增长到发展</t>
    <phoneticPr fontId="3" type="noConversion"/>
  </si>
  <si>
    <t>（印）阿马蒂亚·森，刘民权，夏庆杰，王小林等著</t>
    <phoneticPr fontId="3" type="noConversion"/>
  </si>
  <si>
    <t>经济增长速度反应了一个经济体真实收入扩张的速度，它与收入和产出有关；而经济发展关注的根本不是收入和产出，而一定是人们的生活质量及其享有的幸福和自由。亚里士多德在两千多年前就提出：我们追求收入和财富不是为了它们本身，而是要实现我们的其他追求。比如可以自由地做事，自由地过我们重视并且值得过的生活。评价发展就必须看它是如何扩大实质自由的。经济增长有助于实现经济发展这一根本目的，但如果把经济增长本身作为目标则是打错而特错的。本书从阿马蒂亚·森的这一探讨为出发点，探讨了与此相关的教育、医疗等一系列与人们幸福感息息相关的问题。</t>
    <phoneticPr fontId="3" type="noConversion"/>
  </si>
  <si>
    <t>本书适合经济领域研究人员参考阅读。</t>
    <phoneticPr fontId="3" type="noConversion"/>
  </si>
  <si>
    <t>经济增长－研究；经济发展－研究</t>
    <phoneticPr fontId="3" type="noConversion"/>
  </si>
  <si>
    <t>F061.2②F061.3</t>
    <phoneticPr fontId="3" type="noConversion"/>
  </si>
  <si>
    <t>978-7-300-20985-2</t>
  </si>
  <si>
    <t>故事工坊</t>
  </si>
  <si>
    <t>许道军著</t>
    <phoneticPr fontId="3" type="noConversion"/>
  </si>
  <si>
    <t>271页</t>
    <phoneticPr fontId="3" type="noConversion"/>
  </si>
  <si>
    <t>本书通过工坊式写作课堂，对如何讲故事的技巧、方法、训练、练习进行讲解。书中对虚构和非虚构故事的创作都有涉及，是一个以“讲故事”为核心的写作教材。主要包括：什么是“写作工坊”？你能在创意写作工坊里获得什么；非虚构故事；虚构故事；故事写作；故事类型；小说中的故事；剧本中的故事；散文中的故事；诗歌中的故事；写给创意写作工坊的教师；世界著名写作工坊等等。</t>
    <phoneticPr fontId="3" type="noConversion"/>
  </si>
  <si>
    <t>本书适合文学领域爱好者以及文学创作人员参考阅读。</t>
    <phoneticPr fontId="3" type="noConversion"/>
  </si>
  <si>
    <t>故事－文学创作－创作方法</t>
    <phoneticPr fontId="3" type="noConversion"/>
  </si>
  <si>
    <t>I054</t>
    <phoneticPr fontId="3" type="noConversion"/>
  </si>
  <si>
    <t>978-7-300-20787-2</t>
    <phoneticPr fontId="3" type="noConversion"/>
  </si>
  <si>
    <t>老祖宗不能丢</t>
    <phoneticPr fontId="3" type="noConversion"/>
  </si>
  <si>
    <t>学习和掌握马克思主义十讲</t>
    <phoneticPr fontId="3" type="noConversion"/>
  </si>
  <si>
    <t>庄福龄著</t>
    <phoneticPr fontId="3" type="noConversion"/>
  </si>
  <si>
    <r>
      <t>2015.0</t>
    </r>
    <r>
      <rPr>
        <sz val="12"/>
        <color indexed="8"/>
        <rFont val="宋体"/>
        <family val="3"/>
        <charset val="134"/>
      </rPr>
      <t>5</t>
    </r>
    <phoneticPr fontId="3" type="noConversion"/>
  </si>
  <si>
    <t>本书是一部通俗理论读本，全书共分10个部分，分别介绍什么是马克思主义，马克思主义中国化的历程，坚持马克思主义的重要意义，如何学习和坚持马克思主义，在新的历史时期，如何深化认识和重新理解马克思主义，如何学习马克思主义经典论著等内容。</t>
    <phoneticPr fontId="3" type="noConversion"/>
  </si>
  <si>
    <t>本书适合马列主义研究领域研究人员参考阅读。</t>
    <phoneticPr fontId="3" type="noConversion"/>
  </si>
  <si>
    <t>马克思主义理论－通俗读物</t>
    <phoneticPr fontId="3" type="noConversion"/>
  </si>
  <si>
    <t>A81-49</t>
    <phoneticPr fontId="3" type="noConversion"/>
  </si>
  <si>
    <t>978-7-300-18577-4</t>
    <phoneticPr fontId="3" type="noConversion"/>
  </si>
  <si>
    <t>教育的意义</t>
    <phoneticPr fontId="3" type="noConversion"/>
  </si>
  <si>
    <t>（英）戴维·卡尔著</t>
    <phoneticPr fontId="3" type="noConversion"/>
  </si>
  <si>
    <t>徐悟译</t>
    <phoneticPr fontId="3" type="noConversion"/>
  </si>
  <si>
    <t>215页</t>
    <phoneticPr fontId="3" type="noConversion"/>
  </si>
  <si>
    <t>本书对当代教育哲学及理论的重要问题提出了一个概论。该书旨在探究过去和现在教育、教学及学习的重要观念，使与教师、实习教师的职业实践及那些正研究教育利益有关的教育哲学成为学术主体。该书分为三部：* 教育、教学与职业实践：关于教育、教师职责、教育理论与实践及教育学更广泛的道德方面的相关议题。* 学习、知识与总课程：关于学习、知识及意义、总课程目标及内容，估算、评价行为主义及认知理论问题。* 学校教育、社会与文明：关于自由主义和公有制社会主义、正义与平等、差别、权威与纪律的教育上社会与政治更广泛的前后关系问题。</t>
    <phoneticPr fontId="3" type="noConversion"/>
  </si>
  <si>
    <t>本书适合教育学领域研究人员参考阅读。</t>
    <phoneticPr fontId="3" type="noConversion"/>
  </si>
  <si>
    <t>978-7-300-21000-1</t>
    <phoneticPr fontId="3" type="noConversion"/>
  </si>
  <si>
    <t>应用中级宏观经济学</t>
    <phoneticPr fontId="3" type="noConversion"/>
  </si>
  <si>
    <t>凯文·D·胡佛著</t>
    <phoneticPr fontId="3" type="noConversion"/>
  </si>
  <si>
    <t>蒋长流，杨玲译</t>
    <phoneticPr fontId="3" type="noConversion"/>
  </si>
  <si>
    <t>662页</t>
    <phoneticPr fontId="3" type="noConversion"/>
  </si>
  <si>
    <t>本书是作者20世纪80年代著名的《新古典宏观经济学》教材的最新版，同时为了突出该书的特色，该书专门辟出最后一章对如何将宏观经济学理论实际应用于分析、建模真实的宏观经济学数据做了详细的说明与分析。该书将宏观经济视为理解经济事实并加以阐述的工具，是学习经济学学生的一本很好的参考教材。</t>
    <phoneticPr fontId="3" type="noConversion"/>
  </si>
  <si>
    <t>宏观经济学</t>
    <phoneticPr fontId="3" type="noConversion"/>
  </si>
  <si>
    <t>F015</t>
    <phoneticPr fontId="3" type="noConversion"/>
  </si>
  <si>
    <t>978-7-300-21056-8</t>
    <phoneticPr fontId="3" type="noConversion"/>
  </si>
  <si>
    <t>物流学</t>
    <phoneticPr fontId="3" type="noConversion"/>
  </si>
  <si>
    <t>小保罗·墨菲，迈克尔·克内梅耶著</t>
    <phoneticPr fontId="3" type="noConversion"/>
  </si>
  <si>
    <t>陈荣秋 等译</t>
    <phoneticPr fontId="3" type="noConversion"/>
  </si>
  <si>
    <t>第11版</t>
    <phoneticPr fontId="3" type="noConversion"/>
  </si>
  <si>
    <t>279页</t>
    <phoneticPr fontId="3" type="noConversion"/>
  </si>
  <si>
    <t>工商管理经典译丛·运营管理系列</t>
    <phoneticPr fontId="3" type="noConversion"/>
  </si>
  <si>
    <t>本书系统地介绍了物流学的核心概念和基本原理，探讨了近几年来信息技术飞速发展背景下出现的许多物流实际问题，突出了供应链管理和国际物流。</t>
    <phoneticPr fontId="3" type="noConversion"/>
  </si>
  <si>
    <t>全书篇幅适中，并包含大量的企业案例，非常适合用作本科、研究生和MBA“物流学”课程的教材。</t>
  </si>
  <si>
    <t>物流－教材</t>
    <phoneticPr fontId="3" type="noConversion"/>
  </si>
  <si>
    <t>F252</t>
    <phoneticPr fontId="3" type="noConversion"/>
  </si>
  <si>
    <t>978-7-300-21057-5</t>
    <phoneticPr fontId="3" type="noConversion"/>
  </si>
  <si>
    <t>战略性薪酬管理</t>
    <phoneticPr fontId="3" type="noConversion"/>
  </si>
  <si>
    <t>约瑟夫·马尔托奇奥著</t>
    <phoneticPr fontId="3" type="noConversion"/>
  </si>
  <si>
    <t>刘昕译</t>
    <phoneticPr fontId="3" type="noConversion"/>
  </si>
  <si>
    <t>第7版</t>
    <phoneticPr fontId="3" type="noConversion"/>
  </si>
  <si>
    <t>374页</t>
    <phoneticPr fontId="3" type="noConversion"/>
  </si>
  <si>
    <t>人力资源管理译丛</t>
    <phoneticPr fontId="3" type="noConversion"/>
  </si>
  <si>
    <t>本书共分6篇16章，系统论述了薪酬实践的背景、制定薪酬的标准、薪酬体系设计问题、员工福利、为关键员工群体制定薪酬的挑战以及世界各地的薪酬和福利概况。</t>
    <phoneticPr fontId="3" type="noConversion"/>
  </si>
  <si>
    <t>适用于人力资源管理专业高年级本科生、MBA和研究生，以及相关专业的从业人员、企业管理人员。</t>
  </si>
  <si>
    <t>企业管理－工资管理－教材</t>
    <phoneticPr fontId="3" type="noConversion"/>
  </si>
  <si>
    <t>F272.92</t>
    <phoneticPr fontId="3" type="noConversion"/>
  </si>
  <si>
    <t>978-7-300-21060-5</t>
    <phoneticPr fontId="3" type="noConversion"/>
  </si>
  <si>
    <t>土地管理三十年论</t>
    <phoneticPr fontId="3" type="noConversion"/>
  </si>
  <si>
    <t>中国人民大学土地管理系组编</t>
    <phoneticPr fontId="3" type="noConversion"/>
  </si>
  <si>
    <t>299页</t>
    <phoneticPr fontId="3" type="noConversion"/>
  </si>
  <si>
    <t>本书收录了中国人民大学土地管理系1985年建系以来多位从事土地管理研究的教师和科研人员的优秀论文。全书的编写有两个脉络：一是以时间为轴，可以纵览我国从20世纪80年代起至今的土地管理研究历程；二是以土地管理研究领域为纲，从宏观的土地政策、土地制度到微观的土地规划、土地经济分析、土地行政、土地法规制订以及土地信息技术手段运用等方面，梳理各个研究领域的代表性研究成果。</t>
    <phoneticPr fontId="3" type="noConversion"/>
  </si>
  <si>
    <t>本书适合社会学、土地管理学领域研究人员参考阅读。</t>
    <phoneticPr fontId="3" type="noConversion"/>
  </si>
  <si>
    <t>土地管理－研究－中国</t>
    <phoneticPr fontId="3" type="noConversion"/>
  </si>
  <si>
    <t>F321.1</t>
    <phoneticPr fontId="3" type="noConversion"/>
  </si>
  <si>
    <t>978-7-300-20970-8</t>
    <phoneticPr fontId="3" type="noConversion"/>
  </si>
  <si>
    <t>互联网金融</t>
    <phoneticPr fontId="3" type="noConversion"/>
  </si>
  <si>
    <t>逻辑与结构</t>
    <phoneticPr fontId="3" type="noConversion"/>
  </si>
  <si>
    <t>吴晓求 等著</t>
    <phoneticPr fontId="3" type="noConversion"/>
  </si>
  <si>
    <t>261页</t>
    <phoneticPr fontId="3" type="noConversion"/>
  </si>
  <si>
    <t>本书介绍了互联网金融的发展与现状，是多人对于互联网金融研究报告的合集，分为7章，主要包括互联网与信息社会、互联网商业模式、互联网金融的理论结构、风险分析、监管与法律规范、中国的发展、他国的经验。最后，本书给出了在中国发展互联网金融的政策建议。本书非常贴近目前的金融实际，从一些社会热点问题出发，研究其后蕴含的理论、脉络与优缺点，最终得出互联网金融是一个社会经济发展的大趋势。</t>
    <phoneticPr fontId="3" type="noConversion"/>
  </si>
  <si>
    <t>本书适合经济、金融、互联网等领域研究人员参考阅读。</t>
    <phoneticPr fontId="3" type="noConversion"/>
  </si>
  <si>
    <t>互联网络－应用－金融－研究</t>
    <phoneticPr fontId="3" type="noConversion"/>
  </si>
  <si>
    <t>F830.49</t>
    <phoneticPr fontId="3" type="noConversion"/>
  </si>
  <si>
    <t>978-7-300-20742-1</t>
    <phoneticPr fontId="3" type="noConversion"/>
  </si>
  <si>
    <t>资源经济学</t>
    <phoneticPr fontId="3" type="noConversion"/>
  </si>
  <si>
    <t>自然资源与环境政策的经济分析</t>
    <phoneticPr fontId="3" type="noConversion"/>
  </si>
  <si>
    <t>约翰·C·伯格斯特罗姆，阿兰·兰多尔著</t>
    <phoneticPr fontId="3" type="noConversion"/>
  </si>
  <si>
    <t>谢关平，朱方明主译</t>
    <phoneticPr fontId="3" type="noConversion"/>
  </si>
  <si>
    <t>第三版</t>
    <phoneticPr fontId="3" type="noConversion"/>
  </si>
  <si>
    <r>
      <t>3</t>
    </r>
    <r>
      <rPr>
        <sz val="12"/>
        <color indexed="8"/>
        <rFont val="宋体"/>
        <family val="3"/>
        <charset val="134"/>
      </rPr>
      <t>76页</t>
    </r>
    <phoneticPr fontId="3" type="noConversion"/>
  </si>
  <si>
    <t>这本《资源经济学》的新版本，在环境问题，经济理论和评估可持续的环境和谐实际公共政策的技术手段三者之间建立强烈联系方面，超越了现有的其他自然资源和环境经济学教材。在深入了解经济增长和原始经济资源关系，及与此增长相联系的环境问题——资源匮乏和资源退化之前，这本书提供了很严肃但可读性强的对经济学理论的介绍。本书分别提供了对战胜全球现实环境资源问题的古典和最新的解决路径。</t>
    <phoneticPr fontId="3" type="noConversion"/>
  </si>
  <si>
    <t>本书适合经济学、环境学等领域研究人员参考阅读。</t>
    <phoneticPr fontId="3" type="noConversion"/>
  </si>
  <si>
    <t>F062.1</t>
    <phoneticPr fontId="3" type="noConversion"/>
  </si>
  <si>
    <t>978-7-300-20993-7</t>
    <phoneticPr fontId="3" type="noConversion"/>
  </si>
  <si>
    <t>博弈论</t>
    <phoneticPr fontId="3" type="noConversion"/>
  </si>
  <si>
    <t>朱·弗登博格，让·梯若尔著</t>
    <phoneticPr fontId="3" type="noConversion"/>
  </si>
  <si>
    <t>黄涛，郭凯，龚鹏，王一鸣，王勇，钟鸿钧译</t>
    <phoneticPr fontId="3" type="noConversion"/>
  </si>
  <si>
    <t>556页</t>
    <phoneticPr fontId="3" type="noConversion"/>
  </si>
  <si>
    <t>诺贝尔经济学奖获得者丛书</t>
    <phoneticPr fontId="3" type="noConversion"/>
  </si>
  <si>
    <t>本书主要由四大部分组成：完全信息静态博弈，完全信息动态博弈，不完全信息静态博弈和不完全信息动态博弈。前四部分组成的结构和Gibbons的入门教材完全一样，不过要难很多。这四种博弈和对应的均衡定义是整个博弈论的骨架，是重点学习理解的对象。第五部分是advanced topics，是以前四部分为基础，介绍了一些更深入的研究结果，比如均衡的精炼和存在性，以及共同知识（common knowledge）。值得一提的是，在全书最后一章介绍的共同知识是一个极为有趣的概念，与脏脸和圣人，百人村庄等智力故事相关。</t>
    <phoneticPr fontId="3" type="noConversion"/>
  </si>
  <si>
    <t>O225</t>
    <phoneticPr fontId="3" type="noConversion"/>
  </si>
  <si>
    <t>978-7-300-21001-8</t>
    <phoneticPr fontId="3" type="noConversion"/>
  </si>
  <si>
    <t>定价策略</t>
    <phoneticPr fontId="3" type="noConversion"/>
  </si>
  <si>
    <t>蒂姆·史密斯著</t>
    <phoneticPr fontId="3" type="noConversion"/>
  </si>
  <si>
    <t>周庭锐，张恩忠，赵智行，阳颖译</t>
    <phoneticPr fontId="3" type="noConversion"/>
  </si>
  <si>
    <t>317页</t>
    <phoneticPr fontId="3" type="noConversion"/>
  </si>
  <si>
    <t>本书探讨如何通过各种不同类型的定价策略来最大化厂商的利润。欧美教材市场中关于定价的最全面的代表作品之一。文字流畅，深入浅出，结构化的逻辑模型贯穿全书，让各种与定价、促销有关的营销决策，不再只是单纯的定性思维，获得了系统、合理、有效的指导框架。全书框架清晰，内容全面，语言简练。是欧美教材市场中关于定价的最全面的代表作品。</t>
    <phoneticPr fontId="3" type="noConversion"/>
  </si>
  <si>
    <t>本书适合工商管理、市场营销、企业管理等相关领域研究人员参考阅读。</t>
    <phoneticPr fontId="3" type="noConversion"/>
  </si>
  <si>
    <t>企业定价</t>
    <phoneticPr fontId="3" type="noConversion"/>
  </si>
  <si>
    <t>978-7-300-21133-6</t>
  </si>
  <si>
    <t>抗战家书</t>
    <phoneticPr fontId="3" type="noConversion"/>
  </si>
  <si>
    <t>我们先辈的抗战记忆</t>
    <phoneticPr fontId="3" type="noConversion"/>
  </si>
  <si>
    <t>中国人民抗日战争纪念馆，中国人民大学博物馆编</t>
    <phoneticPr fontId="3" type="noConversion"/>
  </si>
  <si>
    <t>274页</t>
    <phoneticPr fontId="3" type="noConversion"/>
  </si>
  <si>
    <r>
      <t>2</t>
    </r>
    <r>
      <rPr>
        <sz val="11"/>
        <color theme="1"/>
        <rFont val="宋体"/>
        <family val="2"/>
        <scheme val="minor"/>
      </rPr>
      <t>1</t>
    </r>
    <r>
      <rPr>
        <sz val="12"/>
        <rFont val="宋体"/>
        <family val="3"/>
        <charset val="134"/>
      </rPr>
      <t>cm</t>
    </r>
    <phoneticPr fontId="3" type="noConversion"/>
  </si>
  <si>
    <t>纪念世界反法西斯战争胜利70周年</t>
    <phoneticPr fontId="3" type="noConversion"/>
  </si>
  <si>
    <t>本书收录了50余封家书，具有很强的可读性。本书既有普通官兵的家书，也有普通民众的家书。书中图文并茂，有家书原件、家书作者的照片。本书通过一封封家书及其背后一个个真实感人的故事，为我们描绘出那时候军民的状态。这里面既有普通官兵朴素的爱家爱国之情，尤其对于家人的那份依恋与思念；更有普通民众颠沛流离中的亲情传递，爱国之情。</t>
    <phoneticPr fontId="3" type="noConversion"/>
  </si>
  <si>
    <t>本书适合史学爱好者、历史研究人员以及近现代中国史学研究人员参考阅读。</t>
    <phoneticPr fontId="3" type="noConversion"/>
  </si>
  <si>
    <t>书信集－中国－现代</t>
    <phoneticPr fontId="3" type="noConversion"/>
  </si>
  <si>
    <t>I266.5</t>
    <phoneticPr fontId="3" type="noConversion"/>
  </si>
  <si>
    <t>978-7-300-20306-5</t>
    <phoneticPr fontId="3" type="noConversion"/>
  </si>
  <si>
    <t>中国现代服务业发展报告</t>
    <phoneticPr fontId="3" type="noConversion"/>
  </si>
  <si>
    <t>陈章龙主编</t>
    <phoneticPr fontId="3" type="noConversion"/>
  </si>
  <si>
    <t>306页</t>
    <phoneticPr fontId="3" type="noConversion"/>
  </si>
  <si>
    <t>江苏高校现代服务业协同创新中心研究报告</t>
    <phoneticPr fontId="3" type="noConversion"/>
  </si>
  <si>
    <t>本书稿是研究中国现代服务业发展情况的年度报告。本书稿先从总体上论述了中国的现代服务业，再分区域、行业、国际和政策研究了中国现代服务业的发展状况。区域篇先介绍了中国四大区域的现代服务业发展，而后介绍了中国典型经济区的现在服务业发展，最后介绍了四省一市的现在服务业发展。行业篇介绍了金融业、商贸流通业、服务外包产业、文化创意产业、旅游业、科技服务业和现在物流业的发展分析。国际篇中介绍了马来西亚的相关情况。政策篇中提供了我国的一些相关发展规划。</t>
    <phoneticPr fontId="3" type="noConversion"/>
  </si>
  <si>
    <t>本书适合经济、区域经济、行业发展等领域研究人员参考阅读。</t>
    <phoneticPr fontId="3" type="noConversion"/>
  </si>
  <si>
    <t>服务业－经济发展－研究报告－中国－2013</t>
    <phoneticPr fontId="3" type="noConversion"/>
  </si>
  <si>
    <t>F719</t>
    <phoneticPr fontId="3" type="noConversion"/>
  </si>
  <si>
    <t>978-7-300-20815-2</t>
    <phoneticPr fontId="3" type="noConversion"/>
  </si>
  <si>
    <t>CNY99.00</t>
    <phoneticPr fontId="3" type="noConversion"/>
  </si>
  <si>
    <t>计量经济学导论</t>
    <phoneticPr fontId="3" type="noConversion"/>
  </si>
  <si>
    <t>现代观点</t>
    <phoneticPr fontId="3" type="noConversion"/>
  </si>
  <si>
    <t>杰弗里·M·伍德里奇著</t>
    <phoneticPr fontId="3" type="noConversion"/>
  </si>
  <si>
    <t>张成思，李红，张步昙译</t>
    <phoneticPr fontId="3" type="noConversion"/>
  </si>
  <si>
    <t>741页</t>
    <phoneticPr fontId="3" type="noConversion"/>
  </si>
  <si>
    <t>本书主要是根据实际经验应用来理解和解释计量经济学中的假定，它用简洁、准确的语言阐释了计量经济学研究的最新特点。与传统的教材不同，在陈述和解释假定时，作者完全放弃了非随机的或在重复样本中加以固定的回归元假定。 这一版保留了第四版的总体结构，本书区别于其他绝大多数教科书的最显著的不同特征是，它的篇章结构式根据分析数据的类型而进行划分的。这与传统方法明显不同。因为传统分析总是先提出一个线性模型，并列出以后分析中可能需要的所有假定。而在本版中，作者却在开篇就在随机抽样的假定下，用横截面数据讨论了多元回归安排。</t>
    <phoneticPr fontId="3" type="noConversion"/>
  </si>
  <si>
    <t>本书适合经济学、统计学等领域研究人员参考阅读。</t>
    <phoneticPr fontId="3" type="noConversion"/>
  </si>
  <si>
    <t>计量经济学</t>
    <phoneticPr fontId="3" type="noConversion"/>
  </si>
  <si>
    <t>978-7-300-21131-2</t>
  </si>
  <si>
    <t>CNY56.00</t>
    <phoneticPr fontId="3" type="noConversion"/>
  </si>
  <si>
    <t>城市文化“十大愿景”</t>
    <phoneticPr fontId="3" type="noConversion"/>
  </si>
  <si>
    <t>王京生著</t>
    <phoneticPr fontId="3" type="noConversion"/>
  </si>
  <si>
    <t>266页</t>
    <phoneticPr fontId="3" type="noConversion"/>
  </si>
  <si>
    <r>
      <t>2</t>
    </r>
    <r>
      <rPr>
        <sz val="11"/>
        <color theme="1"/>
        <rFont val="宋体"/>
        <family val="2"/>
        <scheme val="minor"/>
      </rPr>
      <t>5</t>
    </r>
    <r>
      <rPr>
        <sz val="12"/>
        <rFont val="宋体"/>
        <family val="3"/>
        <charset val="134"/>
      </rPr>
      <t>cm</t>
    </r>
    <phoneticPr fontId="3" type="noConversion"/>
  </si>
  <si>
    <t>改革开放以来，深圳跃升为文化创意勃发的中心城市，体现了深圳应有的文化自觉、文化自信和文化自强，形成了城市文化发展的成熟理念。本书从城市文化建设的角度，详细阐释了深圳文化未来发展的“十大愿景”、十个关键词。首次系统提炼体现深圳文化特色的“深圳文化”、“深圳观念”、“深圳精神”、“深圳学派”等核心特质，对深圳城市文化的十个关键词进行了详细介绍。</t>
    <phoneticPr fontId="3" type="noConversion"/>
  </si>
  <si>
    <t>本书适合文化、行政等领域研究人员参考阅读。</t>
    <phoneticPr fontId="3" type="noConversion"/>
  </si>
  <si>
    <t>地方文化－文化事业－建设－研究－深圳市</t>
    <phoneticPr fontId="3" type="noConversion"/>
  </si>
  <si>
    <t>G127.653</t>
    <phoneticPr fontId="3" type="noConversion"/>
  </si>
  <si>
    <t>978-7-300-20788-9</t>
    <phoneticPr fontId="3" type="noConversion"/>
  </si>
  <si>
    <r>
      <t>CNY30</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</si>
  <si>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《关于进一步加强和改进新形势下高校宣传思想工作的意见》辅导读本</t>
    <phoneticPr fontId="3" type="noConversion"/>
  </si>
  <si>
    <t>本书编写组组编</t>
    <phoneticPr fontId="3" type="noConversion"/>
  </si>
  <si>
    <r>
      <t>2</t>
    </r>
    <r>
      <rPr>
        <sz val="12"/>
        <color indexed="8"/>
        <rFont val="宋体"/>
        <family val="3"/>
        <charset val="134"/>
      </rPr>
      <t>19页</t>
    </r>
    <phoneticPr fontId="3" type="noConversion"/>
  </si>
  <si>
    <t>为深入贯彻落实习近平总书记在全国宣传思想工作会议上的讲话精神以及教育部党组关于落实全国宣传思想工作会议精神的相关要求，进一步加强和改进新形势下宣传思想工作，教育部社科司组织相关人员编写该书，对加强和改进新形势下宣传思想工作的重要性和紧迫性、加强和改进新形势下宣传思想工作的指导思想和基本原则、宣传思想工作的主要内容及目标、建立健全组织机构以形成长效机制等几个方面进行了系列介绍和经验推广。</t>
    <phoneticPr fontId="3" type="noConversion"/>
  </si>
  <si>
    <t>本书适合高等院校思想政治工作从业人员参考阅读。</t>
    <phoneticPr fontId="3" type="noConversion"/>
  </si>
  <si>
    <t>高等学校－宣传工作－中国－学习参考资料</t>
    <phoneticPr fontId="3" type="noConversion"/>
  </si>
  <si>
    <t>G641</t>
    <phoneticPr fontId="3" type="noConversion"/>
  </si>
  <si>
    <t>978-7-300-21183-1</t>
    <phoneticPr fontId="3" type="noConversion"/>
  </si>
  <si>
    <r>
      <t>CNY68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</si>
  <si>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中外社会治理研究报告</t>
    <phoneticPr fontId="3" type="noConversion"/>
  </si>
  <si>
    <t>上集</t>
    <phoneticPr fontId="3" type="noConversion"/>
  </si>
  <si>
    <r>
      <t>2</t>
    </r>
    <r>
      <rPr>
        <sz val="12"/>
        <color indexed="8"/>
        <rFont val="宋体"/>
        <family val="3"/>
        <charset val="134"/>
      </rPr>
      <t>71页</t>
    </r>
    <phoneticPr fontId="3" type="noConversion"/>
  </si>
  <si>
    <t>本书由数十篇研究报告组成，由中共北京市委社会工委组织相关专家编写而成。全书结合相关数据以及学界多年来的研究成果，从教育公平、就业机制、收入分配格局、社会保障机制、卫生服务体系、社会治理创新、社会组织功能与机制、社会矛盾化解机制、公共安全体系构建等方面全面总结、提炼中外社会治理的成功之处，比较二者的差异，科学、客观地解读近年来中国社会改革的成效、成就、不足之处，包括在收入分配、社会管理、社会保障、医疗改革等方面的措施和取得的成效，并努力从理论与实践相结合的角度提出可资实际应用的对策建议。</t>
    <phoneticPr fontId="3" type="noConversion"/>
  </si>
  <si>
    <t>本书适合社会学、政治学、管理学等领域研究人员参考阅读。</t>
    <phoneticPr fontId="3" type="noConversion"/>
  </si>
  <si>
    <t>社会管理－研究报告－世界</t>
    <phoneticPr fontId="3" type="noConversion"/>
  </si>
  <si>
    <t>D523</t>
    <phoneticPr fontId="3" type="noConversion"/>
  </si>
  <si>
    <t>978-7-300-21184-8</t>
    <phoneticPr fontId="3" type="noConversion"/>
  </si>
  <si>
    <t>下集</t>
    <phoneticPr fontId="3" type="noConversion"/>
  </si>
  <si>
    <r>
      <t>2</t>
    </r>
    <r>
      <rPr>
        <sz val="12"/>
        <color indexed="8"/>
        <rFont val="宋体"/>
        <family val="3"/>
        <charset val="134"/>
      </rPr>
      <t>94页</t>
    </r>
    <phoneticPr fontId="3" type="noConversion"/>
  </si>
  <si>
    <t>978-7-300-19904-7</t>
    <phoneticPr fontId="3" type="noConversion"/>
  </si>
  <si>
    <t>CNY75.00</t>
    <phoneticPr fontId="3" type="noConversion"/>
  </si>
  <si>
    <t>夏震武卷</t>
    <phoneticPr fontId="3" type="noConversion"/>
  </si>
  <si>
    <t>王波编</t>
    <phoneticPr fontId="3" type="noConversion"/>
  </si>
  <si>
    <t>459页</t>
    <phoneticPr fontId="3" type="noConversion"/>
  </si>
  <si>
    <t>今日的历史叙事中，似已难寻获清末著名理学家夏震武的身影。他的例子揭示了近代尊西崇新的大背景下，一位矢志坚守理学传统，以承继道统自命的读书人所遭受的困厄。这位在时人看来最“顽旧”的卫道士，不仅需辨析陆王心学、乾嘉汉学，以与之争胜，更要直面西学的冲击压抑，并作出有力的回应与调适，以求在新的时代竞存。这个过程中，传统与反传统的因素在这位理学家身上诡论性地纠缠在一起。本书收录夏震武的著述四种，以资观察其纷繁复杂的思想样貌。</t>
    <phoneticPr fontId="3" type="noConversion"/>
  </si>
  <si>
    <t>思想史－研究－中国－近代；夏震武（1854～1930）－思想评论</t>
    <phoneticPr fontId="3" type="noConversion"/>
  </si>
  <si>
    <t>978-7-300-20810-7</t>
    <phoneticPr fontId="3" type="noConversion"/>
  </si>
  <si>
    <t>王亚南卷</t>
    <phoneticPr fontId="3" type="noConversion"/>
  </si>
  <si>
    <t>夏明方，杨双利编</t>
    <phoneticPr fontId="3" type="noConversion"/>
  </si>
  <si>
    <t>503页</t>
    <phoneticPr fontId="3" type="noConversion"/>
  </si>
  <si>
    <t>王亚南（1901-1969）是现代中国著名的经济学家和教育家。他在大学执教三十多年。积累了丰富的教学经验和办学经验，对教育有深刻的理解。本书是国家出版基金资助项目，集中反应了王亚南作为一个思想家的全部风貌，是了解传主必读的入门之书。</t>
    <phoneticPr fontId="3" type="noConversion"/>
  </si>
  <si>
    <t>思想史－研究－中国－近代；王亚南（1901～1969）－思想评论</t>
    <phoneticPr fontId="3" type="noConversion"/>
  </si>
  <si>
    <t>978-7-300-20836-7</t>
    <phoneticPr fontId="3" type="noConversion"/>
  </si>
  <si>
    <r>
      <t>CNY39.</t>
    </r>
    <r>
      <rPr>
        <sz val="12"/>
        <color indexed="8"/>
        <rFont val="宋体"/>
        <family val="3"/>
        <charset val="134"/>
      </rPr>
      <t>0</t>
    </r>
    <r>
      <rPr>
        <sz val="12"/>
        <color indexed="8"/>
        <rFont val="宋体"/>
        <family val="3"/>
        <charset val="134"/>
      </rPr>
      <t>0</t>
    </r>
    <phoneticPr fontId="3" type="noConversion"/>
  </si>
  <si>
    <t>全面预算管理</t>
    <phoneticPr fontId="3" type="noConversion"/>
  </si>
  <si>
    <t>冯巧根编著</t>
    <phoneticPr fontId="3" type="noConversion"/>
  </si>
  <si>
    <t>254页</t>
    <phoneticPr fontId="3" type="noConversion"/>
  </si>
  <si>
    <t>管理者终身学习</t>
    <phoneticPr fontId="3" type="noConversion"/>
  </si>
  <si>
    <t>财政部娄部长上任后对管理会计工作非常重视，最近还颁布了《企业成本核算制度》，并要求企业在2014年1月起实施，相应的基础性工作——预算管理也将会变得更加重要。《全面预算管理》，正是应这一要求，结合企业实际，按操作性与实用性的要求进行撰写的。</t>
    <phoneticPr fontId="3" type="noConversion"/>
  </si>
  <si>
    <t>本书适合企业管理人员、财务从业人员参考阅读。</t>
    <phoneticPr fontId="3" type="noConversion"/>
  </si>
  <si>
    <t>企业管理－预算管理</t>
    <phoneticPr fontId="3" type="noConversion"/>
  </si>
  <si>
    <t>F275</t>
    <phoneticPr fontId="3" type="noConversion"/>
  </si>
  <si>
    <t>978-7-300-21140-4</t>
    <phoneticPr fontId="3" type="noConversion"/>
  </si>
  <si>
    <t>CNY128.00</t>
    <phoneticPr fontId="3" type="noConversion"/>
  </si>
  <si>
    <t>中国司法文明指数调查数据挖掘报告</t>
    <phoneticPr fontId="3" type="noConversion"/>
  </si>
  <si>
    <t>张中主编</t>
    <phoneticPr fontId="3" type="noConversion"/>
  </si>
  <si>
    <t>380页</t>
    <phoneticPr fontId="3" type="noConversion"/>
  </si>
  <si>
    <r>
      <t>2</t>
    </r>
    <r>
      <rPr>
        <sz val="12"/>
        <rFont val="宋体"/>
        <family val="3"/>
        <charset val="134"/>
      </rPr>
      <t>9cm</t>
    </r>
    <phoneticPr fontId="3" type="noConversion"/>
  </si>
  <si>
    <t>本书以公民对于司法文明指数所包含各个方面的个人认识集合为的调查问卷进行了深入的数据分析，展示通过上述数据分析方法得到的数据分布情况，并通过归纳性推理，展示易读性数据分析结果，发现隐藏在数据下的内在联系，揭示出数据中隐含的、先前未知的并有潜在价值的信息，从而直观呈现受访者对我国司法状况的主观感受，进而为研究人员发现问题、解决问题奠定基础，最终起到全面推进我国司法文明进程的作用。</t>
    <phoneticPr fontId="3" type="noConversion"/>
  </si>
  <si>
    <t>本书适合法学、司法、社会、政治等领域研究人员参考阅读。</t>
    <phoneticPr fontId="3" type="noConversion"/>
  </si>
  <si>
    <t>司法制度－研究报告－中国－2014</t>
    <phoneticPr fontId="3" type="noConversion"/>
  </si>
  <si>
    <t>D926</t>
    <phoneticPr fontId="3" type="noConversion"/>
  </si>
  <si>
    <t>978-7-300-21177-0</t>
    <phoneticPr fontId="3" type="noConversion"/>
  </si>
  <si>
    <t>柯氏股票投资心经</t>
    <phoneticPr fontId="3" type="noConversion"/>
  </si>
  <si>
    <t>盈利趋势跟踪技巧与工具</t>
    <phoneticPr fontId="3" type="noConversion"/>
  </si>
  <si>
    <t>（美）小查尔斯·D·柯克帕特里克著</t>
    <phoneticPr fontId="3" type="noConversion"/>
  </si>
  <si>
    <t>刘乃达译</t>
    <phoneticPr fontId="3" type="noConversion"/>
  </si>
  <si>
    <t>157页</t>
    <phoneticPr fontId="3" type="noConversion"/>
  </si>
  <si>
    <t>不知道如何选择股票，找对买卖点？《柯式股票投资心经》根据股票走势，收集可靠资料为你提供有效的参考战略。在本书中，全球知名技术分析专家小查尔斯·柯克帕特里克介绍了规则系统及支撑依据。他归纳总结了如回顾期、投资组合变动、最低交易额等最佳元素以及减小经济衰退影响的方法。柯克帕特里克在本书的最后做出了实用而又积极的总结。不管投资者的投资组合规模有多大，凭借清晰明了的自动数据交换系统、锋线、反向柱形图等都足够解决问题。技术分析的根本是识别和分析走向，制定最佳投资策略。在本书中，作者介绍的股票投资方法都是经过验定的、精确详尽，在效率和有效性方面远胜于其他方法。根据1990年至今股票市场的统计检验结果，柯克帕特里克认为技术组合测试最精准。</t>
    <phoneticPr fontId="3" type="noConversion"/>
  </si>
  <si>
    <t>本书适合股票、投资、证券等领域研究人员参考阅读。</t>
    <phoneticPr fontId="3" type="noConversion"/>
  </si>
  <si>
    <t>股票投资</t>
    <phoneticPr fontId="3" type="noConversion"/>
  </si>
  <si>
    <t>F830.91</t>
    <phoneticPr fontId="3" type="noConversion"/>
  </si>
  <si>
    <t>978-7-300-21178-7</t>
    <phoneticPr fontId="3" type="noConversion"/>
  </si>
  <si>
    <t>商业地产5.0</t>
    <phoneticPr fontId="3" type="noConversion"/>
  </si>
  <si>
    <t>消费行为进化论</t>
    <phoneticPr fontId="3" type="noConversion"/>
  </si>
  <si>
    <t>张恩忠，周庭锐，杨创，刘婷婷著</t>
    <phoneticPr fontId="3" type="noConversion"/>
  </si>
  <si>
    <t>148页</t>
    <phoneticPr fontId="3" type="noConversion"/>
  </si>
  <si>
    <t>管理学文库</t>
    <phoneticPr fontId="3" type="noConversion"/>
  </si>
  <si>
    <t>随着经济社会环境的变化，消费者需求发生改变，消费者偏好的零售业态也在变化。中国的零售业态历经演变，验证了学者们的假设——消费者是改变零售业的关键。本书针对第五代商业地产的发展模式，从开发、调研策划、建筑设计、招商推广以致运营管理给出一套完整全面的流程，同时结合大数据的视角，探讨消费者行为数据的收集以及将结果应用于商业地产的运营，提供给顾客更高的价值。</t>
    <phoneticPr fontId="3" type="noConversion"/>
  </si>
  <si>
    <t>本书适合经济学、管理学、房地产等领域研究人员参考阅读。</t>
    <phoneticPr fontId="3" type="noConversion"/>
  </si>
  <si>
    <t>城市商业－房地产开发－研究－中国</t>
    <phoneticPr fontId="3" type="noConversion"/>
  </si>
  <si>
    <t>F299.233</t>
    <phoneticPr fontId="3" type="noConversion"/>
  </si>
  <si>
    <t>978-7-300-21307-1</t>
  </si>
  <si>
    <t>中国模拟联合国大会指导手册</t>
    <phoneticPr fontId="3" type="noConversion"/>
  </si>
  <si>
    <t>中国联合国协会编</t>
    <phoneticPr fontId="3" type="noConversion"/>
  </si>
  <si>
    <r>
      <t>2015.05</t>
    </r>
    <r>
      <rPr>
        <sz val="12"/>
        <color indexed="8"/>
        <rFont val="宋体"/>
        <family val="3"/>
        <charset val="134"/>
      </rPr>
      <t/>
    </r>
    <phoneticPr fontId="3" type="noConversion"/>
  </si>
  <si>
    <t>155页</t>
    <phoneticPr fontId="3" type="noConversion"/>
  </si>
  <si>
    <t>中国模拟联合国大会迄今已连续举办11届，影响覆盖国内百余所高校。为推动模联（模拟联合国）在中国的发展，规范模联活动，推动更多国内高校师生了解联合国和模联，中国联合国协会组织编写该书，从“如何做一个杰出的代表”、“如何打造模联社团”、“如何承办模拟联合国大会”等方面对模联活动进行指导。本书是国内第一部指导模拟联合国活动的书，适合广大参会师生和成员学校作为培训手册使用。</t>
    <phoneticPr fontId="3" type="noConversion"/>
  </si>
  <si>
    <t>本书适合政治、社会、外交等领域研究人员参考阅读。</t>
    <phoneticPr fontId="3" type="noConversion"/>
  </si>
  <si>
    <t>联合国－基本知识</t>
    <phoneticPr fontId="3" type="noConversion"/>
  </si>
  <si>
    <t>D813.2</t>
    <phoneticPr fontId="3" type="noConversion"/>
  </si>
  <si>
    <t>978-7-300-20296-9</t>
    <phoneticPr fontId="3" type="noConversion"/>
  </si>
  <si>
    <r>
      <t>CNY58.</t>
    </r>
    <r>
      <rPr>
        <sz val="12"/>
        <color indexed="8"/>
        <rFont val="宋体"/>
        <family val="3"/>
        <charset val="134"/>
      </rPr>
      <t>0</t>
    </r>
    <r>
      <rPr>
        <sz val="12"/>
        <color indexed="8"/>
        <rFont val="宋体"/>
        <family val="3"/>
        <charset val="134"/>
      </rPr>
      <t>0</t>
    </r>
    <phoneticPr fontId="3" type="noConversion"/>
  </si>
  <si>
    <t>316页</t>
    <phoneticPr fontId="3" type="noConversion"/>
  </si>
  <si>
    <t>本报告共分为四篇，十一章，分别从区域、行业、国际、政策角度对中国现代服务业发展情况进行了全面介绍。其中区域篇分别分三章，对东中西部以及东北地区的现代服务业做了详细研究，并对如珠三角、长三角、京津冀地区等典型区域进行深入剖析，对苏浙鲁粤沪五地的现代服务业进行了比较。并从行业角度对金融业、商贸流通业、服务外包产业、文化创意产业、旅游业、科技服务业、以及现代物流业的情况进行说明，从国际角度对美日两国的服务业发展情况进行对比分析，并介绍了与现代服务业有关的大量政策文件。</t>
    <phoneticPr fontId="3" type="noConversion"/>
  </si>
  <si>
    <t>适合想了解中国现代服务业发展情况的人士阅读。</t>
  </si>
  <si>
    <t>服务业－经济发展－研究报告－中国－2012</t>
    <phoneticPr fontId="3" type="noConversion"/>
  </si>
  <si>
    <t>978-7-300-20353-9</t>
  </si>
  <si>
    <t>卢作孚卷</t>
  </si>
  <si>
    <t>王果编</t>
    <phoneticPr fontId="3" type="noConversion"/>
  </si>
  <si>
    <r>
      <t>4</t>
    </r>
    <r>
      <rPr>
        <sz val="12"/>
        <color indexed="8"/>
        <rFont val="宋体"/>
        <family val="3"/>
        <charset val="134"/>
      </rPr>
      <t>70页</t>
    </r>
    <phoneticPr fontId="3" type="noConversion"/>
  </si>
  <si>
    <t>卢作孚（1893～1952），中国著名爱国实业家、教育家、社会活动家、农村社会工作先驱；幼年家境贫寒，辍学后自学成材；1925年创办的民生公司是中国近现代最大和最有影响的民营企业集团之一。他跨越了“革命救国”、“教育救国”、“实业救国”三大领域，并且在几个方面都各有成就。本书是国家出版基金重点资助项目，收录了卢作孚最具代表性的思想论著，为读者揭示一个思想家的风貌，是了解传主的入门书，使读者对中国近代思想史有更全面的认识。</t>
    <phoneticPr fontId="3" type="noConversion"/>
  </si>
  <si>
    <t>思想史－研究－中国－近代；卢作孚（1893～1952）－思想评论</t>
    <phoneticPr fontId="3" type="noConversion"/>
  </si>
  <si>
    <t>978-7-300-21063-6</t>
    <phoneticPr fontId="3" type="noConversion"/>
  </si>
  <si>
    <r>
      <t>CNY69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</si>
  <si>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众筹</t>
    <phoneticPr fontId="3" type="noConversion"/>
  </si>
  <si>
    <t>互联网融资权威指南</t>
    <phoneticPr fontId="3" type="noConversion"/>
  </si>
  <si>
    <t>（美）斯蒂芬·德森纳著</t>
    <phoneticPr fontId="3" type="noConversion"/>
  </si>
  <si>
    <t>陈艳译</t>
    <phoneticPr fontId="3" type="noConversion"/>
  </si>
  <si>
    <r>
      <t>2</t>
    </r>
    <r>
      <rPr>
        <sz val="12"/>
        <color indexed="8"/>
        <rFont val="宋体"/>
        <family val="3"/>
        <charset val="134"/>
      </rPr>
      <t>17页</t>
    </r>
    <phoneticPr fontId="3" type="noConversion"/>
  </si>
  <si>
    <r>
      <t>23</t>
    </r>
    <r>
      <rPr>
        <sz val="12"/>
        <rFont val="宋体"/>
        <family val="3"/>
        <charset val="134"/>
      </rPr>
      <t>cm</t>
    </r>
    <phoneticPr fontId="3" type="noConversion"/>
  </si>
  <si>
    <t>众筹正日益成为市场的主流和驱动力。作为一本迷人的信息丰富的图书，本书将满足全球相关读者的需求，包括企业家、金融家以及其他专业人士。本书详细阐述了从策划互联网改革方案到改革后的管理，从商业计划到相关保护法规和税务等一系列的互联网金融事项。从众筹的商业视角来帮助读者审视今天的市场，对重要数据进行回顾，了解与之相关的法律问题，以及如何检测众筹沟通工具的有效技术。</t>
    <phoneticPr fontId="3" type="noConversion"/>
  </si>
  <si>
    <t>本书适合经济、金融、投资、创业、融资等领域研究人员参考阅读。</t>
    <phoneticPr fontId="3" type="noConversion"/>
  </si>
  <si>
    <t>互联网络－应用－企业融资－指南</t>
    <phoneticPr fontId="3" type="noConversion"/>
  </si>
  <si>
    <t>978-7-300-21112-1</t>
  </si>
  <si>
    <t>CNY85.00（全三卷）</t>
    <phoneticPr fontId="3" type="noConversion"/>
  </si>
  <si>
    <t>战争回忆录</t>
    <phoneticPr fontId="3" type="noConversion"/>
  </si>
  <si>
    <t>（法）夏尔·戴高乐著</t>
    <phoneticPr fontId="3" type="noConversion"/>
  </si>
  <si>
    <t>陈焕章译</t>
    <phoneticPr fontId="3" type="noConversion"/>
  </si>
  <si>
    <t>3册（890页）</t>
    <phoneticPr fontId="3" type="noConversion"/>
  </si>
  <si>
    <t>在《战争回忆录》一书中，戴高乐将军代表了虽然有过战败和投降历史，却仍不失其价值的一个真正的法国。该书以第一人称记述，以他本人的观点详细记录了第二次世界大战的进程，将重点放在法兰西拒绝与敌人合作等主题上。</t>
    <phoneticPr fontId="3" type="noConversion"/>
  </si>
  <si>
    <t>本书适合史学、军事、文学等领域研究人员参考阅读。</t>
    <phoneticPr fontId="3" type="noConversion"/>
  </si>
  <si>
    <t>戴高乐，C.A.J.M.（1890～1970）－回忆录</t>
    <phoneticPr fontId="3" type="noConversion"/>
  </si>
  <si>
    <t>K835.657=5</t>
    <phoneticPr fontId="3" type="noConversion"/>
  </si>
  <si>
    <t>978-7-300-21176-3</t>
    <phoneticPr fontId="3" type="noConversion"/>
  </si>
  <si>
    <t>国家赔偿案件中精神损害赔偿制度疑难问题实证研究</t>
    <phoneticPr fontId="3" type="noConversion"/>
  </si>
  <si>
    <t>张文志，孙春雨，王伟，李斌著</t>
    <phoneticPr fontId="3" type="noConversion"/>
  </si>
  <si>
    <t>174页</t>
    <phoneticPr fontId="3" type="noConversion"/>
  </si>
  <si>
    <t>法学理念·实践·创新丛书</t>
    <phoneticPr fontId="3" type="noConversion"/>
  </si>
  <si>
    <t>该书包括四个主要部分：一是国家赔偿案件中精神损害赔偿制度的概念、内涵和特点。系统论述了对国家赔偿案件中的精神损害予以赔偿的学理依据和实践依据，以及民事案件中精神损害赔偿制度对国家精神损害赔偿制度完善的借鉴意义。二是国家赔偿案件中精神损害赔偿制度的立法演进和司法现状。三是国家赔偿案件中精神损害赔偿制度的疑难问题。四是国家赔偿案件中精神损害赔偿制度的构建与完善。从十个方面提出了具体的对策建议。</t>
    <phoneticPr fontId="3" type="noConversion"/>
  </si>
  <si>
    <t>国家赔偿法－研究－中国</t>
    <phoneticPr fontId="3" type="noConversion"/>
  </si>
  <si>
    <t>D922.114</t>
    <phoneticPr fontId="3" type="noConversion"/>
  </si>
  <si>
    <t>978-7-300-21039-1</t>
    <phoneticPr fontId="3" type="noConversion"/>
  </si>
  <si>
    <t>CNY14.00</t>
    <phoneticPr fontId="3" type="noConversion"/>
  </si>
  <si>
    <t>富强</t>
    <phoneticPr fontId="3" type="noConversion"/>
  </si>
  <si>
    <t>倪霞 等编著</t>
    <phoneticPr fontId="3" type="noConversion"/>
  </si>
  <si>
    <t>105页</t>
    <phoneticPr fontId="3" type="noConversion"/>
  </si>
  <si>
    <t>社会主义核心价值观·关键词</t>
    <phoneticPr fontId="3" type="noConversion"/>
  </si>
  <si>
    <t>本书简要梳理了中国由富转衰，再由衰逐渐变强的历史：在历史上，作为一个富强的国家，中国曾在相当长的时期内引领世界潮流。然而到了近代，面对西方的坚船利炮和商品经济，中国沦为了半封建半殖民地社会。自那时以来，先进的中国人一直在为国家和民族的富强奔走、奋斗。新中国成立以来，尤其是改革开放以后，在以经济建设这个中国特色社会主义建设的中心点指引下，中国人民通过不懈的奋斗，初步实现了百年的梦想，并不断接近全面建成小康社会的宏伟目标。该书通过简要回顾百余年的奋斗史，阐释了“富强”是中国特色社会主义核心价值观的题中之义，道出了一个朴素但有力的道理：只有富强，国家才会受到尊敬、人民才会享受幸福。</t>
    <phoneticPr fontId="3" type="noConversion"/>
  </si>
  <si>
    <t>社会主义建设－价值论－中国</t>
    <phoneticPr fontId="3" type="noConversion"/>
  </si>
  <si>
    <t>D616</t>
    <phoneticPr fontId="3" type="noConversion"/>
  </si>
  <si>
    <t>978-7-300-21040-7</t>
    <phoneticPr fontId="3" type="noConversion"/>
  </si>
  <si>
    <t>敬业</t>
    <phoneticPr fontId="3" type="noConversion"/>
  </si>
  <si>
    <t>刘丹编著</t>
    <phoneticPr fontId="3" type="noConversion"/>
  </si>
  <si>
    <t>99页</t>
    <phoneticPr fontId="3" type="noConversion"/>
  </si>
  <si>
    <t>业精于勤，荒于嬉；行成于思，毁于随。本书详细论证，敬业是一个道德的范畴，是一个人对自己所从事的工作负责不负责的态度。由于道德就是人们在不同的集体中，为了我们集体的利益而约定俗成的，应该做什么和不应该做什么的行为规范。所以，敬业就是人们在某一集体工作为实现某一目标的过程中，严格遵守职业道德的工作态度。为起到励志和激励的作用，本书还列举了古代、近代和现当代优秀人物的敬业故事。</t>
    <phoneticPr fontId="3" type="noConversion"/>
  </si>
  <si>
    <t>978-7-300-21041-4</t>
    <phoneticPr fontId="3" type="noConversion"/>
  </si>
  <si>
    <t>法治</t>
    <phoneticPr fontId="3" type="noConversion"/>
  </si>
  <si>
    <t>韩震，严育编著</t>
    <phoneticPr fontId="3" type="noConversion"/>
  </si>
  <si>
    <t>112页</t>
    <phoneticPr fontId="3" type="noConversion"/>
  </si>
  <si>
    <t>法治与民主有着天然的联系，正因为如此，中国特设社会主义民主政治才在党的领导的前提下强调依法治国和人民当家作主的统一。作者在书中介绍了改革开放以来我国法治建设的基本情况，尤其是结合公民个人的成长、成才，全面介绍了已基本建成的中国特色社会主义法律体系，并阐释了法治在政治文明建设中的作用。</t>
    <phoneticPr fontId="3" type="noConversion"/>
  </si>
  <si>
    <t>978-7-300-21042-1</t>
    <phoneticPr fontId="3" type="noConversion"/>
  </si>
  <si>
    <t>公正</t>
    <phoneticPr fontId="3" type="noConversion"/>
  </si>
  <si>
    <t>王葎编著</t>
    <phoneticPr fontId="3" type="noConversion"/>
  </si>
  <si>
    <r>
      <t>1</t>
    </r>
    <r>
      <rPr>
        <sz val="12"/>
        <color indexed="8"/>
        <rFont val="宋体"/>
        <family val="3"/>
        <charset val="134"/>
      </rPr>
      <t>30页</t>
    </r>
    <phoneticPr fontId="3" type="noConversion"/>
  </si>
  <si>
    <t>公正是指按照一定的社会标准、正当的秩序合理地待人处事，是制度、体系和组织的重要道德品质。公正包含公民参与经济、政治和社会其他生活的机会公平、过程公平和结果分配公平。该书梳理了公正的含义，公正之于中国特色社会主义的意义，并进一步认为，在社会主义核心价值观中，公正与自由、平等以及和谐有着极大的相关度。自由、平等是公正的前提，公正则是和谐的保障。在全面建设小康社会的道路上，在实现人的全面、自由发展的过程中，公正扮演的角色将越来越重要。</t>
    <phoneticPr fontId="3" type="noConversion"/>
  </si>
  <si>
    <r>
      <t>978-7-300-210</t>
    </r>
    <r>
      <rPr>
        <sz val="12"/>
        <color indexed="8"/>
        <rFont val="宋体"/>
        <family val="3"/>
        <charset val="134"/>
      </rPr>
      <t>43-8</t>
    </r>
    <phoneticPr fontId="3" type="noConversion"/>
  </si>
  <si>
    <t>平等</t>
    <phoneticPr fontId="3" type="noConversion"/>
  </si>
  <si>
    <t>吴晓云编著</t>
    <phoneticPr fontId="3" type="noConversion"/>
  </si>
  <si>
    <r>
      <t>9</t>
    </r>
    <r>
      <rPr>
        <sz val="12"/>
        <color indexed="8"/>
        <rFont val="宋体"/>
        <family val="3"/>
        <charset val="134"/>
      </rPr>
      <t>3页</t>
    </r>
    <phoneticPr fontId="3" type="noConversion"/>
  </si>
  <si>
    <t>“平等”是社会主义核心价值观的题中应有之义。在现代社会，平等意味着人们在社会、政治、经济、法律等方面享有相等待遇。本书详述了平等的含义，平等之于中国特色社会主义的重要意义，也指出了由于经济和社会发展的不均衡性，我们在教育、社会保障等方面的平等还有较大的提升余地，这也是建设社会主义和谐社会、使广大人民共享改革和发展成果的应有之义。</t>
    <phoneticPr fontId="3" type="noConversion"/>
  </si>
  <si>
    <t>978-7-300-21044-5</t>
    <phoneticPr fontId="3" type="noConversion"/>
  </si>
  <si>
    <t>自由</t>
    <phoneticPr fontId="3" type="noConversion"/>
  </si>
  <si>
    <t>吴玉军编著</t>
    <phoneticPr fontId="3" type="noConversion"/>
  </si>
  <si>
    <t>115页</t>
    <phoneticPr fontId="3" type="noConversion"/>
  </si>
  <si>
    <t>本书简要梳理自由的含义，认为自由是人发展的目的，在共产主义的初级阶段社会主义，自由也理所当然是个人发展和社会建设的目的。中华民族的近代史特别是中国共产党成立以来的中国近代史，在很大程度上也是一部中国人民和中华民族争取自由的历史。生产资料的社会公有制，决定了广大劳动者在社会主义社会才能享有真正的自由。本书以此为理论依据，介绍了自由的一般意义，自由对于国家、社会和个人发展的作用，并在最后说明，在中国特色社会主义的伟大事业中，个人自由与国家建设、社会发展是高度统一的。</t>
    <phoneticPr fontId="3" type="noConversion"/>
  </si>
  <si>
    <t>978-7-300-21045-2</t>
    <phoneticPr fontId="3" type="noConversion"/>
  </si>
  <si>
    <t>和谐</t>
    <phoneticPr fontId="3" type="noConversion"/>
  </si>
  <si>
    <t>章伟文，黄义华，蒋胜英编著</t>
    <phoneticPr fontId="3" type="noConversion"/>
  </si>
  <si>
    <t>130页</t>
    <phoneticPr fontId="3" type="noConversion"/>
  </si>
  <si>
    <t>“和”是中华文明的精髓之一，它是我们民族长期孜孜以求的理想状态。和谐是中国传统哲学辩证法和马克思主义哲学辩证法的落脚点，因此它对于中华文化和中国特色社会主义有着天然的亲近感。党的十六大尤其是十六届三中全会、四中全会以来，以胡锦涛同志为总书记的党中央从全面建设小康社会、开创中国特色社会主义事业新局面的全局出发，明确提出构建社会主义和谐社会的战略任务。在书中，作者从民主法治、公平正义、诚信友爱、充满活力、安定有序、人与自然和谐相处这六大方面详细展望了和谐社会的美好愿景。</t>
    <phoneticPr fontId="3" type="noConversion"/>
  </si>
  <si>
    <t>978-7-300-21046-9</t>
    <phoneticPr fontId="3" type="noConversion"/>
  </si>
  <si>
    <t>友善</t>
    <phoneticPr fontId="3" type="noConversion"/>
  </si>
  <si>
    <t>李荣，冯芸编著</t>
    <phoneticPr fontId="3" type="noConversion"/>
  </si>
  <si>
    <t>92页</t>
    <phoneticPr fontId="3" type="noConversion"/>
  </si>
  <si>
    <t>友善是人与人之间真诚相待、谦让和善的精神状态，从这一意义上说，它与诚信有着密切的关系。中国是礼仪之邦，在对待外人、对待亲朋方面都强调以礼待人。本书作者指出，在当代社会，不管是对于社会公德、职业道德还是家庭美德而言，友善都是具有根本性的交际准则，它既是社会主义精神文明建设的标尺，也是维护市场经济秩序甚至社会和谐的重要道德保障，因此，友善之于社会主义核心价值观具有重要意义。</t>
    <phoneticPr fontId="3" type="noConversion"/>
  </si>
  <si>
    <t>978-7-300-21047-6</t>
    <phoneticPr fontId="3" type="noConversion"/>
  </si>
  <si>
    <t>诚信</t>
    <phoneticPr fontId="3" type="noConversion"/>
  </si>
  <si>
    <t>刘翔，薛刚编著</t>
    <phoneticPr fontId="3" type="noConversion"/>
  </si>
  <si>
    <t>97页</t>
    <phoneticPr fontId="3" type="noConversion"/>
  </si>
  <si>
    <t>本书考察了诚信的基本含义，梳理了诚信在中国优秀文化中的重要地位，分析了诚信的现代意义。本书认为，千百年来，诚信被中华民族视为自身的行为规范和道德修养，形成了其独具特色并具有丰富内涵的诚信观。这样的诚信观在当今的市场经济和构建社会主义核心价值体系中具有极其重要的道德作用。</t>
    <phoneticPr fontId="3" type="noConversion"/>
  </si>
  <si>
    <t>978-7-300-21048-3</t>
    <phoneticPr fontId="3" type="noConversion"/>
  </si>
  <si>
    <t>爱国</t>
    <phoneticPr fontId="3" type="noConversion"/>
  </si>
  <si>
    <t>董立河编著</t>
    <phoneticPr fontId="3" type="noConversion"/>
  </si>
  <si>
    <t>117页</t>
    <phoneticPr fontId="3" type="noConversion"/>
  </si>
  <si>
    <t>中国人民具有深厚的爱国主义情怀。该书梳理了中华民族爱国情怀对推动中国近现代史的作用，并进一步指出，在当代中国，爱国主义与社会主义是紧密联系在一起的。热爱祖国就是要热爱社会主义的中国，就要努力维护国家统一和民族团结，就要为构建社会主义和谐社会、实现中华民族伟大复兴而努力奋斗。从这一意义上说，爱国又与富强紧密地结合在了一起。</t>
    <phoneticPr fontId="3" type="noConversion"/>
  </si>
  <si>
    <t>978-7-300-21049-0</t>
    <phoneticPr fontId="3" type="noConversion"/>
  </si>
  <si>
    <r>
      <t>CNY14.</t>
    </r>
    <r>
      <rPr>
        <sz val="12"/>
        <color indexed="8"/>
        <rFont val="宋体"/>
        <family val="3"/>
        <charset val="134"/>
      </rPr>
      <t>0</t>
    </r>
    <r>
      <rPr>
        <sz val="12"/>
        <color indexed="8"/>
        <rFont val="宋体"/>
        <family val="3"/>
        <charset val="134"/>
      </rPr>
      <t>0</t>
    </r>
    <phoneticPr fontId="3" type="noConversion"/>
  </si>
  <si>
    <t>民主</t>
    <phoneticPr fontId="3" type="noConversion"/>
  </si>
  <si>
    <t>石碧球编著</t>
    <phoneticPr fontId="3" type="noConversion"/>
  </si>
  <si>
    <t>104页</t>
    <phoneticPr fontId="3" type="noConversion"/>
  </si>
  <si>
    <t>在人类历史上，民主的历史非常悠久。自巴黎公社以后，无产阶级民主以其先进性、革命性和真实性出现在了世界政治舞台；中华人民共和国的成立使得占人类五分之一的中国人民在历史上第一次实现了当家作主，使民主走进了普通人的生活。在本书中，作者介绍了一般意义的民主知识，并在人民当家作主—党的领导—依法治国的中国特色社会主义民主政治的构架下，介绍了民主选举、民主监督、民主协商等民主生活的方方面面。</t>
    <phoneticPr fontId="3" type="noConversion"/>
  </si>
  <si>
    <t>978-7-300-21050-6</t>
    <phoneticPr fontId="3" type="noConversion"/>
  </si>
  <si>
    <t>文明</t>
    <phoneticPr fontId="3" type="noConversion"/>
  </si>
  <si>
    <t>李晓东编著</t>
    <phoneticPr fontId="3" type="noConversion"/>
  </si>
  <si>
    <t>113页</t>
    <phoneticPr fontId="3" type="noConversion"/>
  </si>
  <si>
    <t>在24个字的社会主义核心价值观中，“文明”被作为国家层面的价值目标提出，其所指应该是宏观意义上的，既包括这三个大文明，也包括了具体的公民文明素养，甚至涵盖公民个人行为中的文明表现。该书对“文明”的含义进行了梳理，阐释为什么“文明”是社会主义核心价值观的题中应有之义，并探讨如何实现文明。</t>
    <phoneticPr fontId="3" type="noConversion"/>
  </si>
  <si>
    <t>978-7-300-21151-0</t>
    <phoneticPr fontId="3" type="noConversion"/>
  </si>
  <si>
    <t>储蓄投资金融政治经济学</t>
    <phoneticPr fontId="3" type="noConversion"/>
  </si>
  <si>
    <t>陈享光著</t>
    <phoneticPr fontId="3" type="noConversion"/>
  </si>
  <si>
    <t>中国人民大学经济学学术前沿系列</t>
    <phoneticPr fontId="3" type="noConversion"/>
  </si>
  <si>
    <t>储蓄投资与金融是影响宏观经济状态的主要变量，也是构成现代积累过程的三个基本要素，本书把它们联系起来进行了系统的政治经济学考察，揭示了它们之间的内在联系和变动规律，剖析了储蓄投资金融在资本积累过程的均衡关系，阐述了它们的相对独立性运动和由此产生的对均衡状态的偏离，研究了实现储蓄投资金融的内部协调和外部协调的宏观政策。本书构建了一个储蓄投资金融的政治经济学分析框架，在这一框架内引入借贷资本、利率、金融化和金融化资本、引进外资、对外投资、汇率等考察储蓄投资金融间的均衡关系，本书也可以说是一本宏观政治经济学。</t>
    <phoneticPr fontId="3" type="noConversion"/>
  </si>
  <si>
    <t>本书适合经济学、金融学等领域研究人员参考阅读。</t>
    <phoneticPr fontId="3" type="noConversion"/>
  </si>
  <si>
    <t>储蓄－投资－研究；金融－研究</t>
    <phoneticPr fontId="3" type="noConversion"/>
  </si>
  <si>
    <t>F83</t>
    <phoneticPr fontId="3" type="noConversion"/>
  </si>
  <si>
    <t>978-7-300-21219-7</t>
    <phoneticPr fontId="3" type="noConversion"/>
  </si>
  <si>
    <t>物证鉴定意见的质证路径和方法研究</t>
    <phoneticPr fontId="3" type="noConversion"/>
  </si>
  <si>
    <t>李学军，朱梦妮 等著</t>
    <phoneticPr fontId="3" type="noConversion"/>
  </si>
  <si>
    <t>220页</t>
    <phoneticPr fontId="3" type="noConversion"/>
  </si>
  <si>
    <t>作为我国法定证据形式的一种具体表现，物证鉴定意见必须依据诉讼法规定的程序接受质证后，才能转化为定案根据。但鉴于物证鉴定意见所涉科学原理、技术手段或其他知识的专业性，以常规的路径和方法质证物证鉴定意见，并不能有效审查其证明能力和证明力，故难以实现对不可靠之物证鉴定意见“去伪存真”的目的。唯有从物证鉴定活动的实质出发，溯源物证鉴定意见的生成过程，结合与物证鉴定意见之证明能力和证明力密切相关的诸项质量要素，并把握好相应的质证策略和质证内容选择，才能展开实质性的质证活动。在本书中，作者正是在这样的写作思路指导下，分别对不同种类的物证鉴定意见的质证思路予以研究。</t>
    <phoneticPr fontId="3" type="noConversion"/>
  </si>
  <si>
    <t>本书适合法学、司法等领域研究人员参考阅读。</t>
    <phoneticPr fontId="3" type="noConversion"/>
  </si>
  <si>
    <t>物证－司法鉴定－研究－中国</t>
    <phoneticPr fontId="3" type="noConversion"/>
  </si>
  <si>
    <t>D919.2</t>
    <phoneticPr fontId="3" type="noConversion"/>
  </si>
  <si>
    <t>978-7-300-18878-2</t>
    <phoneticPr fontId="3" type="noConversion"/>
  </si>
  <si>
    <t>廖平卷</t>
    <phoneticPr fontId="3" type="noConversion"/>
  </si>
  <si>
    <t>蒙默，蒙怀敬编</t>
    <phoneticPr fontId="3" type="noConversion"/>
  </si>
  <si>
    <t>603页</t>
    <phoneticPr fontId="3" type="noConversion"/>
  </si>
  <si>
    <t>国家出版基金项目</t>
    <phoneticPr fontId="3" type="noConversion"/>
  </si>
  <si>
    <t>廖平先生深通六经，洞彻天人，能阐孔孟遗言，承周汉绝学。时值国社危于累卵，举国莫不思变图强，群以六艺为无用之学，震眩于先生多变之论，鲜能得其旨要，甚者更以怪诞视之。而先生独能度越群伦，以“推倒一时，开拓万古；光被四表，周流六虚”自许，首揭“素王改制”为经学微言大义之核心；以《王制》为主脑，遍说群经，择善取同，新义创制，冀以保国、保种、保教，救亡而图存；且能顺应时代之变易，发展其改制理论之内涵；晚年更萌生突破六经藩篱之微意，自改制而进谈说革命，一扫魏晋以来近两千年传统经学之迂腐积习，开创一途辙新颖、立论高远独特之新经学。编者本此意选录先生讲论以为此卷，天学之论亦略备之，医经、刑法则概不与。</t>
    <phoneticPr fontId="3" type="noConversion"/>
  </si>
  <si>
    <t>思想史－研究－中国－近代；廖平（1852～1932）－思想评论</t>
    <phoneticPr fontId="3" type="noConversion"/>
  </si>
  <si>
    <t>978-7-300-21099-5</t>
    <phoneticPr fontId="3" type="noConversion"/>
  </si>
  <si>
    <t>良辰美景</t>
    <phoneticPr fontId="3" type="noConversion"/>
  </si>
  <si>
    <t>上海话剧艺术中心经典剧作集</t>
    <phoneticPr fontId="3" type="noConversion"/>
  </si>
  <si>
    <t>赵耀民著</t>
    <phoneticPr fontId="3" type="noConversion"/>
  </si>
  <si>
    <t>53页</t>
    <phoneticPr fontId="3" type="noConversion"/>
  </si>
  <si>
    <t>一曲《牡丹亭》演绎了大家闺秀与梦中情郎两情缱绻的爱情故事，也蕴含了一个昆曲世家三代的悲欢离合：在经济快速发展而传统戏剧文化处于低谷的大时代中，昆曲大师吴一蕉作为昆曲第四代吴派传人，膝下三子却无一人可继承衣钵，只有关门弟子锦绣维系着吴派昆曲这一传统艺术的命脉，吴家上下对她都怀有复杂的感情和希冀。承载着恩师毕生的期盼，锦绣怀着对古老艺术的恋恋不舍，在戏中化身为渴望爱情的杜丽娘，在戏外她则是一名为艺术甘愿燃烧青春、爱情甚至生命的苦修者。而她内心却依然有着与杜丽娘同样的梦，戏里戏外、现实与虚幻的反复交错，使她逐渐沉迷在一个古老而优美的梦中，演绎了一出现代杜丽娘的游园惊梦。</t>
    <phoneticPr fontId="3" type="noConversion"/>
  </si>
  <si>
    <t>本书适合艺术爱好者、昆曲爱好者参考阅读。</t>
    <phoneticPr fontId="3" type="noConversion"/>
  </si>
  <si>
    <t>话剧剧本－中国－当代</t>
    <phoneticPr fontId="3" type="noConversion"/>
  </si>
  <si>
    <t>I234</t>
    <phoneticPr fontId="3" type="noConversion"/>
  </si>
  <si>
    <t>978-7-300-20638-7</t>
    <phoneticPr fontId="3" type="noConversion"/>
  </si>
  <si>
    <t>CNY77.00</t>
    <phoneticPr fontId="3" type="noConversion"/>
  </si>
  <si>
    <t>刘师培卷</t>
    <phoneticPr fontId="3" type="noConversion"/>
  </si>
  <si>
    <t>李帆编</t>
    <phoneticPr fontId="3" type="noConversion"/>
  </si>
  <si>
    <t>497页</t>
    <phoneticPr fontId="3" type="noConversion"/>
  </si>
  <si>
    <t>刘师培是中国近代著名的学者、思想家，一生笔耕不辍，论著众多，虽仅在世36载，却留下多达四五百万字的诗文。本书通过选择刘师培一生最具代表性的思想、学术论著，反映其思想、学术的基本面貌和变化历程。限于篇幅和体例，其经学、小学、校勘学方面的纯学术论著较少入选。所收论著基本以全文状态呈现，对于刘师培一些无法全文入选的重要专书，则将书序之类的文字编入，以期为读者提供一个较为完善的读本。</t>
    <phoneticPr fontId="3" type="noConversion"/>
  </si>
  <si>
    <t>思想史－研究－中国－近代；刘师培（1884～1919）－思想评论</t>
    <phoneticPr fontId="3" type="noConversion"/>
  </si>
  <si>
    <t>978-7-300-21098-8</t>
    <phoneticPr fontId="3" type="noConversion"/>
  </si>
  <si>
    <t>长恨歌</t>
    <phoneticPr fontId="3" type="noConversion"/>
  </si>
  <si>
    <t>78页</t>
    <phoneticPr fontId="3" type="noConversion"/>
  </si>
  <si>
    <t>一个女人40年的情与爱，被一枝细腻而绚烂的笔写得哀婉动人，跌宕起伏。 20世纪40年代，还是中学生的王琦瑶被选为“上海小姐”，从此开始命运多舛的一生，做了某大员的“金丝雀”，从少女变成了真正的女人。随后大员遇难，上海解放，王琦瑶成了普通百姓，顿似漂萍。表面的日子平淡似水，内心的情感潮水却从未平息，与几个男人的复杂关系，阴差阳错，幽怨百结，想来都是命里注定。面对时代的汪洋大海，她软弱地固守昔日的生活方式和情调，渐渐沉溺…… 80年代，已是知天命之年的王琦瑶难逃劫数，与一名叫“老克勒”的怀旧青年发生畸恋，余光暗淡，心怀热烈，却意外地死于非命，饮恨黄泉……</t>
    <phoneticPr fontId="3" type="noConversion"/>
  </si>
  <si>
    <t>978-7-300-21103-9</t>
    <phoneticPr fontId="3" type="noConversion"/>
  </si>
  <si>
    <t>志摩归去</t>
    <phoneticPr fontId="3" type="noConversion"/>
  </si>
  <si>
    <t>94页</t>
    <phoneticPr fontId="3" type="noConversion"/>
  </si>
  <si>
    <t>上个世纪一二十年代，古老的中国吹入了清新的风，新知识、新文化、新思想处处萌动，激荡着胸怀大志的年轻才俊们的心。头顶诗人桂冠的徐志摩留英归来，春风得意。他热情倡导社会改良的政治理想，身体力行新文学尤其新诗的拓荒创作。</t>
    <phoneticPr fontId="3" type="noConversion"/>
  </si>
  <si>
    <t>978-7-300-21243-2</t>
    <phoneticPr fontId="3" type="noConversion"/>
  </si>
  <si>
    <t>朱谦之卷</t>
    <phoneticPr fontId="3" type="noConversion"/>
  </si>
  <si>
    <t>黄夏年编</t>
    <phoneticPr fontId="3" type="noConversion"/>
  </si>
  <si>
    <t>朱谦之先生是我国百科全书式的人物，他的学术成就至今在我国学术界还没有被超越，他撰写的《中国哲学对欧洲的影响》、《文化哲学》、《日本的古学及阳明学》、《日本的朱子学》、《中国古代乐律对于希腊之影响》、《中国音乐文学史》、《中国景教》，至今仍然在我国学术界占有重要地位。而他在民国期间提出的一些重要的观点，如劳动人民神圣、无政府主义、现代史研究上的考今等等，都是中国思想史上的独特的成果，故他被称为民国时期“四大思想家”之一。</t>
    <phoneticPr fontId="3" type="noConversion"/>
  </si>
  <si>
    <t>978-7-300-20721-6</t>
    <phoneticPr fontId="3" type="noConversion"/>
  </si>
  <si>
    <t>CNY67.00</t>
    <phoneticPr fontId="3" type="noConversion"/>
  </si>
  <si>
    <t>宋教仁卷</t>
    <phoneticPr fontId="3" type="noConversion"/>
  </si>
  <si>
    <t>郭汉民，暴宏博编</t>
    <phoneticPr fontId="3" type="noConversion"/>
  </si>
  <si>
    <t>407页</t>
    <phoneticPr fontId="3" type="noConversion"/>
  </si>
  <si>
    <t>宋教仁（1882年4月5日－1913年3月22日），字遁初，号渔父，汉族，湖南桃源人。伟大的民主革命先行者、中华民国的主要缔造者，民国初期第一位倡导内阁制的政治家。中华民国临时政府唐绍仪内阁的农林部总长，国民党的主要筹建人。1913年被暗杀于上海，享年三十二岁。本书收入宋教仁著述近40万字，全部是其最具有代表性的文章，按写作时间排序列。全书结构合理，选文得当，基本反映了宋教仁的思想观点以及当时的历史背景。是研究宋教仁代表思想的扎实史料。</t>
    <phoneticPr fontId="3" type="noConversion"/>
  </si>
  <si>
    <t>思想史－研究－中国－近代；宋教仁（1882～1913）－思想评论</t>
    <phoneticPr fontId="3" type="noConversion"/>
  </si>
  <si>
    <t>978-7-300-20745-2</t>
    <phoneticPr fontId="3" type="noConversion"/>
  </si>
  <si>
    <t>张慰慈卷</t>
    <phoneticPr fontId="3" type="noConversion"/>
  </si>
  <si>
    <t>李源编</t>
    <phoneticPr fontId="3" type="noConversion"/>
  </si>
  <si>
    <t>475页</t>
    <phoneticPr fontId="3" type="noConversion"/>
  </si>
  <si>
    <t>张慰慈（1890～1976），早年留学美国，哲学博士。曾任北京大学、法政大学、上海东吴大学法律学院、中国公学政治学教授，安徽大学图书馆长等职，中国政治学的开拓者，北京大学最早的政治学教授。后任南京中国政治学会干事。是中国政治学研究的先驱者，在政治学领域具有举足轻重的地位。本书是国家出版基金资助项目，集中反映了张慰慈作为一个思想家的全部风貌，是一部了解该人物的必读之书。</t>
    <phoneticPr fontId="3" type="noConversion"/>
  </si>
  <si>
    <t>思想史－研究－中国－近代；张慰慈（1890～1976）－思想评论</t>
    <phoneticPr fontId="3" type="noConversion"/>
  </si>
  <si>
    <t>978-7-300-20922-7</t>
    <phoneticPr fontId="3" type="noConversion"/>
  </si>
  <si>
    <t>CNY89.00</t>
    <phoneticPr fontId="3" type="noConversion"/>
  </si>
  <si>
    <t>马建忠 邵作舟 陈虬卷</t>
    <phoneticPr fontId="3" type="noConversion"/>
  </si>
  <si>
    <t>薛玉琴，徐子超，陆烨编</t>
    <phoneticPr fontId="3" type="noConversion"/>
  </si>
  <si>
    <t>576页</t>
    <phoneticPr fontId="3" type="noConversion"/>
  </si>
  <si>
    <t>本书收录能够反映马建忠、邵作舟、陈虬三人思想的代表性论著。马建忠部分，分别为《适可斋记言》、《适可斋记行》、《法国海军职要》、《法律探原》、《艺学统纂》等，旨在展现作者为了中国的独立富强，站在时代前列、向西方寻求真理的活动轨迹，及其在政治、经济、外交、军事等方面的维新思想。邵作舟部分， 收录其政论代表作《邵氏危言》，书中对君主专制制度、官僚制度之批判入木三分，为同时代此类论著之代表；首次刊布的《公理凡》，其内容旨在打通自然、社会与人文学问边界，探究万事万物公理，为一部有待深入解读的哲学奇书；《论文八则》系总结我国古文创作历史与手法的文章学力作。陈虬部分，选录《蛰庐诊录》、《治平三议》、《经世博议》、《救时要议》、《报国录》等专著以及文章、书函、诗歌等，展现作者改良社会、济世救国、革新教育、发扬中医传统、造福地方的贡献与情怀；《求志社记》则展现作者进行社会乌托邦实验的过程。</t>
    <phoneticPr fontId="3" type="noConversion"/>
  </si>
  <si>
    <t>思想史－研究－中国－近代；马建忠（1845～1900）－思想评论；邵作舟（1851～1898）－思想评论；陈虬（1851～1904）－思想评论</t>
    <phoneticPr fontId="3" type="noConversion"/>
  </si>
  <si>
    <t>978-7-300-21172-5</t>
    <phoneticPr fontId="3" type="noConversion"/>
  </si>
  <si>
    <t>马克思恩格斯思想比较研究</t>
    <phoneticPr fontId="3" type="noConversion"/>
  </si>
  <si>
    <t>吴家华，任暟，侯衍社著</t>
    <phoneticPr fontId="3" type="noConversion"/>
  </si>
  <si>
    <t>251页</t>
    <phoneticPr fontId="3" type="noConversion"/>
  </si>
  <si>
    <t>本书入选了国家出版基金资助项目，主要研究三个方面的重要问题：第一，包括马克思与恩格斯的思想关系、文本关系、生平交往关系在内的马克思与恩格斯关系研究；第二，国内外马克思恩格斯思想比较研究状况的梳理与评价；第三，基于比较视角的马克思主义基本理论问题研究，重点考察他们的历史观，辩证法思想，政治经济学思想，资本主义观、共产主义观和革命观。</t>
    <phoneticPr fontId="3" type="noConversion"/>
  </si>
  <si>
    <t>本书适合马列主义等领域研究人员参考阅读。</t>
    <phoneticPr fontId="3" type="noConversion"/>
  </si>
  <si>
    <t>马恩著作研究－对比研究</t>
    <phoneticPr fontId="3" type="noConversion"/>
  </si>
  <si>
    <t>A811</t>
    <phoneticPr fontId="3" type="noConversion"/>
  </si>
  <si>
    <t>978-7-300-21224-1</t>
    <phoneticPr fontId="3" type="noConversion"/>
  </si>
  <si>
    <t>律师事务所管理导论</t>
    <phoneticPr fontId="3" type="noConversion"/>
  </si>
  <si>
    <t>（美）加里·A·马内尼克著</t>
    <phoneticPr fontId="3" type="noConversion"/>
  </si>
  <si>
    <t>王进喜 等译</t>
    <phoneticPr fontId="3" type="noConversion"/>
  </si>
  <si>
    <t>318页</t>
    <phoneticPr fontId="3" type="noConversion"/>
  </si>
  <si>
    <t>中国律师实训经典</t>
    <phoneticPr fontId="3" type="noConversion"/>
  </si>
  <si>
    <t>本书的主题律师事务所管理在国内还比较少见，他山之石，可以攻玉。全书分十一章，介绍了什么是律师执业管理、法律服务市场、律师事务所与合伙人、管理委托人、管理人力资源、管理实物资源、管理信息资源、管理财务资源、管理法律工作成果、管理法务办公室系统、管理关键性执业技能等内容。</t>
    <phoneticPr fontId="3" type="noConversion"/>
  </si>
  <si>
    <t>本书适合法律工作者、律师从业人员以及法学领域研究人员参考使用。</t>
    <phoneticPr fontId="3" type="noConversion"/>
  </si>
  <si>
    <t>律师事务所－管理</t>
    <phoneticPr fontId="3" type="noConversion"/>
  </si>
  <si>
    <t>D916.5</t>
    <phoneticPr fontId="3" type="noConversion"/>
  </si>
  <si>
    <t>978-7-300-21068-1</t>
  </si>
  <si>
    <t>数据新闻大趋势</t>
    <phoneticPr fontId="3" type="noConversion"/>
  </si>
  <si>
    <t>释放可视化报道的力量</t>
    <phoneticPr fontId="3" type="noConversion"/>
  </si>
  <si>
    <t>（英）西蒙·罗杰斯著</t>
    <phoneticPr fontId="3" type="noConversion"/>
  </si>
  <si>
    <t>岳跃译</t>
    <phoneticPr fontId="3" type="noConversion"/>
  </si>
  <si>
    <t>309页</t>
    <phoneticPr fontId="3" type="noConversion"/>
  </si>
  <si>
    <t>本书揭示了数据是如何改变我们的世界以及我们从中学到了什么。如今，来自博客的最具故事性的发现被作者挖掘出来汇集在一起，通过那些生动而美丽的数据可视化呈现，告诉读者新闻头条背后的事实和数字。而这些数据的制作和呈现也在不断扩大着现代新闻的边界，教会人们从新的角度去看待新闻事实。</t>
    <phoneticPr fontId="3" type="noConversion"/>
  </si>
  <si>
    <t>本书适合新闻、传媒等领域研究人员参考阅读。</t>
    <phoneticPr fontId="3" type="noConversion"/>
  </si>
  <si>
    <t>新闻学－研究</t>
    <phoneticPr fontId="3" type="noConversion"/>
  </si>
  <si>
    <t>G210</t>
    <phoneticPr fontId="3" type="noConversion"/>
  </si>
  <si>
    <t>978-7-300-21281-4</t>
    <phoneticPr fontId="3" type="noConversion"/>
  </si>
  <si>
    <t>职业教育十大热点问题</t>
    <phoneticPr fontId="3" type="noConversion"/>
  </si>
  <si>
    <t>贺耀敏，丁建石主编</t>
    <phoneticPr fontId="3" type="noConversion"/>
  </si>
  <si>
    <t>195页</t>
    <phoneticPr fontId="3" type="noConversion"/>
  </si>
  <si>
    <t>本书总结了当前职业教育改革与发展中的10个热点问题，包括农村职业教育、职业教育课程改革、产教融合、职业教育国际化、现代学徒制、职业教育集团化、中高职衔接、现代职教体系、业业教育信息化和职业教育法等内容，有针对性地分析了各个热点的原因，并提出了合理的政策建议。</t>
    <phoneticPr fontId="3" type="noConversion"/>
  </si>
  <si>
    <t>职业教育－研究－中国</t>
    <phoneticPr fontId="3" type="noConversion"/>
  </si>
  <si>
    <t>G719.2</t>
    <phoneticPr fontId="3" type="noConversion"/>
  </si>
  <si>
    <t>978-7-300-20744-5</t>
    <phoneticPr fontId="3" type="noConversion"/>
  </si>
  <si>
    <t>陈炽卷</t>
    <phoneticPr fontId="3" type="noConversion"/>
  </si>
  <si>
    <t>张登德编</t>
    <phoneticPr fontId="3" type="noConversion"/>
  </si>
  <si>
    <t>414页</t>
    <phoneticPr fontId="3" type="noConversion"/>
  </si>
  <si>
    <t>陈炽(1855～1900) ，清末维新派。原名家瑶，字次亮，晚号瑶林馆主。光绪举人。历任户部郎中、刑部章京、军机处章京，曾遍游沿海各商埠，并考察香港、澳门，“留心天下利病”，深研经济学，主张学习西方以求自强。本书是国家出版基金资助项目，集中反映了陈炽作为一个思想家的全部风貌，是一部了解该人物的必读之书。</t>
    <phoneticPr fontId="3" type="noConversion"/>
  </si>
  <si>
    <t>思想史－研究－中国－近代；陈炽（1855～1900）－思想评论</t>
    <phoneticPr fontId="3" type="noConversion"/>
  </si>
  <si>
    <t>978-7-300-20925-8</t>
    <phoneticPr fontId="3" type="noConversion"/>
  </si>
  <si>
    <t>龚自珍卷</t>
    <phoneticPr fontId="3" type="noConversion"/>
  </si>
  <si>
    <t>樊克政编</t>
    <phoneticPr fontId="3" type="noConversion"/>
  </si>
  <si>
    <t>485页</t>
    <phoneticPr fontId="3" type="noConversion"/>
  </si>
  <si>
    <t>本书以力求全面反映龚自珍在政治、经济与学术、文化等领域的思想、观点及其心路历程为主旨，系年选录其论辨、奏议、序跋、杂记、碑志、书札、箴铭等文及诗词；对其中原载于通行的王佩诤校本《龚自珍全集》中的作品，均以较早、较好的版本为底本，并参据自刻本等多种版本，重新作了校勘，订正了其文字的讹、脱、衍、倒，还辑入了数十篇龚氏佚作。</t>
    <phoneticPr fontId="3" type="noConversion"/>
  </si>
  <si>
    <t>思想史－研究－中国－近代；龚自珍（1792～1841）－思想评论</t>
    <phoneticPr fontId="3" type="noConversion"/>
  </si>
  <si>
    <t>978-7-300-20456-7</t>
    <phoneticPr fontId="3" type="noConversion"/>
  </si>
  <si>
    <t>CNY96.00</t>
    <phoneticPr fontId="3" type="noConversion"/>
  </si>
  <si>
    <t>方东树 唐鉴卷</t>
    <phoneticPr fontId="3" type="noConversion"/>
  </si>
  <si>
    <t>黄爱平，吴杰编</t>
    <phoneticPr fontId="3" type="noConversion"/>
  </si>
  <si>
    <r>
      <t>6</t>
    </r>
    <r>
      <rPr>
        <sz val="12"/>
        <color indexed="8"/>
        <rFont val="宋体"/>
        <family val="3"/>
        <charset val="134"/>
      </rPr>
      <t>09页</t>
    </r>
    <phoneticPr fontId="3" type="noConversion"/>
  </si>
  <si>
    <t>方东树和唐鉴都是清代著名的理学家，其思想、著述都对当时和后世产生了很大的影响。本书从其诸多著述中，选择最为重要、最具代表性的数种予以点校整理，包括方东树的《汉学商兑》、《大意尊闻》、《考集文录》和唐鉴的《学案小识》、《唐确慎公集》。其中《汉学商兑》、《大意尊闻》均全文收录；《学案小识》略有取舍，仍按原书顺序编排；《考集文录》和《唐确慎公集》则多有去取，并依据文章内容体裁重加编排。期冀通过上述著述的整理，既反映方东树和唐鉴二者或同或异的思想面貌，也展现出清代学术思想发展变化的脉络。</t>
    <phoneticPr fontId="3" type="noConversion"/>
  </si>
  <si>
    <t>思想史－研究－中国－近代；方东树（1772～1851）－思想评论；唐鉴（1778～1861）－思想评论</t>
    <phoneticPr fontId="3" type="noConversion"/>
  </si>
  <si>
    <t>978-7-300-20921-0</t>
    <phoneticPr fontId="3" type="noConversion"/>
  </si>
  <si>
    <t>CNY85.00</t>
    <phoneticPr fontId="3" type="noConversion"/>
  </si>
  <si>
    <t>姚莹卷</t>
    <phoneticPr fontId="3" type="noConversion"/>
  </si>
  <si>
    <t>施立业编</t>
    <phoneticPr fontId="3" type="noConversion"/>
  </si>
  <si>
    <t>524页</t>
    <phoneticPr fontId="3" type="noConversion"/>
  </si>
  <si>
    <t xml:space="preserve">这是一本较全面、系统、准确反映姚莹思想的选集。姚莹是清嘉道时期著名的经世派、桐城派和睁眼看世界的代表人物，在中国近代思想史上占有非常重要的地位。这本选集主要从思想文化史角度进行选材，凡属思想文化史范围的内容尽可能选入，以全面、系统地反映姚莹的思想；同时酌取与姚莹思想发展有关的生平史料类作品，以便反映其思想产生、发展的背景因素。在编辑方面，考虑到姚莹著作的实际情况，未按时间或分类进行重新编辑，对选取的篇目也未做删节，尽可能地保存了原貌和完整性，目的是提高其可信度，并便于研究者使用。 </t>
    <phoneticPr fontId="3" type="noConversion"/>
  </si>
  <si>
    <t>思想史－研究－中国－近代；姚莹（1785～1853）－思想评论</t>
    <phoneticPr fontId="3" type="noConversion"/>
  </si>
  <si>
    <t>978-7-300-21169-5</t>
    <phoneticPr fontId="3" type="noConversion"/>
  </si>
  <si>
    <t>斯蒂芬·D·威廉森著</t>
    <phoneticPr fontId="3" type="noConversion"/>
  </si>
  <si>
    <t>郭庆旺译</t>
    <phoneticPr fontId="3" type="noConversion"/>
  </si>
  <si>
    <t>542页</t>
    <phoneticPr fontId="3" type="noConversion"/>
  </si>
  <si>
    <t>本书是一本典型的中级宏观经济学教科书，根据微观经济学原理来构建宏观经济学模型是本书的一大特点。本书内容全面，深入浅出，涵盖了当代宏观经济学的所有主要领域，涉及消费理论、投资理论和货币供求理论等主要内容。</t>
    <phoneticPr fontId="3" type="noConversion"/>
  </si>
  <si>
    <t>本书非常适合作为这高年级本科生经济学教学的教材，也可为广大研究人员、政府和企业决策者提供参考。</t>
    <phoneticPr fontId="3" type="noConversion"/>
  </si>
  <si>
    <t>978-7-300-21329-3</t>
    <phoneticPr fontId="3" type="noConversion"/>
  </si>
  <si>
    <t>孙中山卷</t>
    <phoneticPr fontId="3" type="noConversion"/>
  </si>
  <si>
    <t>张苹，张磊编</t>
    <phoneticPr fontId="3" type="noConversion"/>
  </si>
  <si>
    <r>
      <t>5</t>
    </r>
    <r>
      <rPr>
        <sz val="12"/>
        <color indexed="8"/>
        <rFont val="宋体"/>
        <family val="3"/>
        <charset val="134"/>
      </rPr>
      <t>01页</t>
    </r>
    <phoneticPr fontId="3" type="noConversion"/>
  </si>
  <si>
    <t>孙中山（1866年—1925年），名文，是中国近代民主主义革命的开拓者，中华民国和中国国民党缔造者，三民主义的倡导者。首举彻底反封建的旗帜，“起共和而终二千年帝制”。本书是国家出版基金重点资助项目，收录了孙中山最具代表性的思想论著，为读者揭示一个思想家的风貌，是了解传主的入门书，使读者对中国近代思想史有更全面的认识。</t>
    <phoneticPr fontId="3" type="noConversion"/>
  </si>
  <si>
    <t>思想史－研究－中国－近代；孙中山（1866～1925）－思想评论</t>
    <phoneticPr fontId="3" type="noConversion"/>
  </si>
  <si>
    <t>978-7-300-20278-5</t>
    <phoneticPr fontId="3" type="noConversion"/>
  </si>
  <si>
    <t>崔耀中自选集·报刊作品</t>
    <phoneticPr fontId="3" type="noConversion"/>
  </si>
  <si>
    <t>崔耀中著</t>
    <phoneticPr fontId="3" type="noConversion"/>
  </si>
  <si>
    <r>
      <t>3</t>
    </r>
    <r>
      <rPr>
        <sz val="12"/>
        <color indexed="8"/>
        <rFont val="宋体"/>
        <family val="3"/>
        <charset val="134"/>
      </rPr>
      <t>53页</t>
    </r>
    <phoneticPr fontId="3" type="noConversion"/>
  </si>
  <si>
    <t>本书收录了北京市委宣传部副部长崔耀中工作几十年来的科研成果，包括其任职总后勤政治部宣传部时撰写的50多篇有代表性的通讯、任职北京市委干部理论教育讲师团时撰写的理论学习类文章40多篇。该书全面反映了作者从事几十年宣传工作的心得体会，以及对我国理论宣传工作的思考。书中几十篇优秀的通讯可作为范文供广大宣传系统工作人员学习。</t>
    <phoneticPr fontId="3" type="noConversion"/>
  </si>
  <si>
    <t>本书适合政治、社会、宣传等领域研究人员参考阅读。</t>
    <phoneticPr fontId="3" type="noConversion"/>
  </si>
  <si>
    <t>宣传工作－北京市－文集</t>
    <phoneticPr fontId="3" type="noConversion"/>
  </si>
  <si>
    <t>D64-53</t>
    <phoneticPr fontId="3" type="noConversion"/>
  </si>
  <si>
    <t>978-7-300-20685-1</t>
    <phoneticPr fontId="3" type="noConversion"/>
  </si>
  <si>
    <t>汤用彤卷</t>
    <phoneticPr fontId="3" type="noConversion"/>
  </si>
  <si>
    <t>汤一介，赵建永编</t>
    <phoneticPr fontId="3" type="noConversion"/>
  </si>
  <si>
    <t>490页</t>
    <phoneticPr fontId="3" type="noConversion"/>
  </si>
  <si>
    <t>本书选入了近代著名学者汤用彤写作于解放之前的主要著作，也是他生前出版的著作中最重要的部分。因篇幅的原因，《汉魏两晋南北朝佛教史》选取了围绕道安、鸠摩罗什、慧远、道生等高僧的前后相关章节，而《印度哲学史略》、《魏晋玄学论稿》的内容均全部选入。此三部著作在后世均成为相关领域研究的经典著作，具有极高的参考价值。</t>
    <phoneticPr fontId="3" type="noConversion"/>
  </si>
  <si>
    <t>思想史－研究－中国－近代；汤用彤（1893～1964）－思想评论</t>
    <phoneticPr fontId="3" type="noConversion"/>
  </si>
  <si>
    <t>978-7-300-20898-5</t>
    <phoneticPr fontId="3" type="noConversion"/>
  </si>
  <si>
    <r>
      <t>CNY39</t>
    </r>
    <r>
      <rPr>
        <sz val="12"/>
        <color indexed="8"/>
        <rFont val="宋体"/>
        <family val="3"/>
        <charset val="134"/>
      </rPr>
      <t>.00</t>
    </r>
    <phoneticPr fontId="3" type="noConversion"/>
  </si>
  <si>
    <t>《孝经》的人伦与政治</t>
    <phoneticPr fontId="3" type="noConversion"/>
  </si>
  <si>
    <t>干春松，陈壁生主编</t>
    <phoneticPr fontId="3" type="noConversion"/>
  </si>
  <si>
    <r>
      <t>2</t>
    </r>
    <r>
      <rPr>
        <sz val="12"/>
        <color indexed="8"/>
        <rFont val="宋体"/>
        <family val="3"/>
        <charset val="134"/>
      </rPr>
      <t>60页</t>
    </r>
    <phoneticPr fontId="3" type="noConversion"/>
  </si>
  <si>
    <r>
      <t>24</t>
    </r>
    <r>
      <rPr>
        <sz val="12"/>
        <rFont val="宋体"/>
        <family val="3"/>
        <charset val="134"/>
      </rPr>
      <t>cm</t>
    </r>
    <phoneticPr fontId="3" type="noConversion"/>
  </si>
  <si>
    <t>经学研究.第三辑</t>
    <phoneticPr fontId="3" type="noConversion"/>
  </si>
  <si>
    <t>经学研究是这个时代学术研究最迫切的任务。本书旨在阐发传统思想资源，特别是经学的资源。本书希望通过重新开启经学研究，反思今天学科建制的不足，为分裂的学科寻找共同的灵魂；希望通过重新开启经学研究，接续华夏二千年来文明的主流，为往圣先贤的学问，探求现代转化的方式；更希望通过重新开启经学研究，重新回到什么是政治，什么是好的生活方式等人类永恒面对的根本性问题的关切，为生活方式的构建寻找新资源，为国族的未来探索新方向。经学的重新开展，意味着重回古典，再造文明，在这样的时刻，一个治古典经史之学的学者，背后都站立着这个族群数千年的文明史，以及她叵测的未来。</t>
    <phoneticPr fontId="3" type="noConversion"/>
  </si>
  <si>
    <t>本书适合国学、史学等领域研究人员参考阅读。</t>
    <phoneticPr fontId="3" type="noConversion"/>
  </si>
  <si>
    <t>家庭道德－中国－古代；《孝经》－研究</t>
    <phoneticPr fontId="3" type="noConversion"/>
  </si>
  <si>
    <t>B823.1</t>
    <phoneticPr fontId="3" type="noConversion"/>
  </si>
  <si>
    <t>978-7-300-20923-4</t>
    <phoneticPr fontId="3" type="noConversion"/>
  </si>
  <si>
    <t>辜鸿铭卷</t>
    <phoneticPr fontId="3" type="noConversion"/>
  </si>
  <si>
    <t>黄兴涛编</t>
    <phoneticPr fontId="3" type="noConversion"/>
  </si>
  <si>
    <t>430页</t>
    <phoneticPr fontId="3" type="noConversion"/>
  </si>
  <si>
    <t>辜鸿铭（1857.7.18-1928.4.30），学博中西，号称“清末怪杰”，精通英、法、德、拉丁、希腊、马来亚等9种语言，获13个博士学位，是满清时代精通西洋科学、语言兼及东方华学的中国第一人。他翻译了中国“四书”中的三部——《论语》、《中庸》和《大学》，创获甚巨；并著有《中国的牛津运动》（原名《清流传》）和《中国人的精神》（原名《春秋大义》）等英文书，热衷向西方人宣传东方的文化和精神，并产生了重大的影响。本书是国家出版基金重点资助项目，收录了辜鸿鸣最具代表性的思想论著，为读者揭示一个思想家的风貌，是了解传主的入门书，使读者对中国近代思想史有更全面的认识。</t>
    <phoneticPr fontId="3" type="noConversion"/>
  </si>
  <si>
    <t>思想史－研究－中国－近代；辜鸿铭（1857～1928）－思想评论</t>
    <phoneticPr fontId="3" type="noConversion"/>
  </si>
  <si>
    <t>978-7-300-21315-6</t>
    <phoneticPr fontId="3" type="noConversion"/>
  </si>
  <si>
    <t>CNY98.00</t>
    <phoneticPr fontId="3" type="noConversion"/>
  </si>
  <si>
    <t>巨赞卷</t>
    <phoneticPr fontId="3" type="noConversion"/>
  </si>
  <si>
    <t>354页</t>
    <phoneticPr fontId="3" type="noConversion"/>
  </si>
  <si>
    <t>本书是国家出版基金重点资助项目，收录了巨赞最具代表性的思想论著，为读者揭示了一个思想家的风貌，是了解传主的入门书，有助于读者增加对中国近代思想史更全面的认识。巨赞法师曾主编狮子吼月刊，出版佛学书刊，创办佛教学院等，并任中国佛教协会副会长、中国佛学院副院长等职。</t>
    <phoneticPr fontId="3" type="noConversion"/>
  </si>
  <si>
    <t>思想史－研究－中国－近代；巨赞法师（1908～1984）－思想评论</t>
    <phoneticPr fontId="3" type="noConversion"/>
  </si>
  <si>
    <t>978-7-300-21226-5</t>
  </si>
  <si>
    <t>农地非农化增值收益分配机制研究</t>
    <phoneticPr fontId="3" type="noConversion"/>
  </si>
  <si>
    <t>王永慧著</t>
    <phoneticPr fontId="3" type="noConversion"/>
  </si>
  <si>
    <t>186页</t>
    <phoneticPr fontId="3" type="noConversion"/>
  </si>
  <si>
    <r>
      <t>2</t>
    </r>
    <r>
      <rPr>
        <sz val="11"/>
        <color theme="1"/>
        <rFont val="宋体"/>
        <family val="2"/>
        <scheme val="minor"/>
      </rPr>
      <t>4</t>
    </r>
    <r>
      <rPr>
        <sz val="12"/>
        <rFont val="宋体"/>
        <family val="3"/>
        <charset val="134"/>
      </rPr>
      <t>cm</t>
    </r>
    <phoneticPr fontId="3" type="noConversion"/>
  </si>
  <si>
    <t>国家社科基金后期资助项目</t>
    <phoneticPr fontId="3" type="noConversion"/>
  </si>
  <si>
    <t>本书首先对选题背景和意义进行阐述,对研究涉及的基础理论进行论述。主要内容是对我国农地非农化增值收益分配制度演进及分配现状进行系统深入研究，分析存在的深层次问题，探索未来改革方向。对农地非农化增值收益分 配进行经济学分析，为农地非农化增值收益分配提供经济学依据。从产权角度对农地非农化增值收益分配进行分析，从理论上构建我国农地非农化增值收益分配的总体框架和政策措施。最后，以北京市郊区征地补偿为例，进行农 地非农化增值收益分配的实证分析，检验理论研究和制度构建的合理性。</t>
    <phoneticPr fontId="3" type="noConversion"/>
  </si>
  <si>
    <t>本书适合经济、金融、社会、三农等领域研究人员参考阅读。</t>
    <phoneticPr fontId="3" type="noConversion"/>
  </si>
  <si>
    <t>农业用地－非农化－收入分配－研究－中国</t>
    <phoneticPr fontId="3" type="noConversion"/>
  </si>
  <si>
    <t>F321.1</t>
    <phoneticPr fontId="3" type="noConversion"/>
  </si>
  <si>
    <t>978-7-300-21227-2</t>
    <phoneticPr fontId="3" type="noConversion"/>
  </si>
  <si>
    <t>中国企业引进型管理创新理论与实践研究</t>
    <phoneticPr fontId="3" type="noConversion"/>
  </si>
  <si>
    <t>林海芬著</t>
    <phoneticPr fontId="3" type="noConversion"/>
  </si>
  <si>
    <t>224页</t>
    <phoneticPr fontId="3" type="noConversion"/>
  </si>
  <si>
    <t>本研究从引进型管理创新的实现机理着手，构建了引进型管理创新过程模型，并从管理者作用、知识流动、组织动态能力以及不同层面引进型管理创新差异化系统适配机理等角度对中国企业引进型管理创新效力问题开展系统研究。首先，本研究在绪论中阐释研究的研究背景和意义，引出研究主题，并总结研究内容、研究方法和技术路线。其次，本研究在相关文献综述部分，阐述了中国企业引进型管理创新的国外理论基础，归纳出已有中国企业管理创新研究的总体思路，从创新过程、决策机理、效力机理以及适配机理四个方面对已有研究进行系统概述。然后，本研究尝试对引进型管理创新的六大核心问题开展研究。</t>
    <phoneticPr fontId="3" type="noConversion"/>
  </si>
  <si>
    <t>本书适合经济、管理、企业管理等领域研究人员参考阅读。</t>
    <phoneticPr fontId="3" type="noConversion"/>
  </si>
  <si>
    <t>企业管理－研究－中国</t>
    <phoneticPr fontId="3" type="noConversion"/>
  </si>
  <si>
    <t>F279.23</t>
    <phoneticPr fontId="3" type="noConversion"/>
  </si>
  <si>
    <t>978-7-300-21234-0</t>
    <phoneticPr fontId="3" type="noConversion"/>
  </si>
  <si>
    <t>人民币汇率制度选择的政治和经济分析</t>
    <phoneticPr fontId="3" type="noConversion"/>
  </si>
  <si>
    <t>王晋斌著</t>
    <phoneticPr fontId="3" type="noConversion"/>
  </si>
  <si>
    <t>272页</t>
    <phoneticPr fontId="3" type="noConversion"/>
  </si>
  <si>
    <t>本书主要介绍了人民币汇率政治经济学研究的基本架构，研究了中国和世界经济中的人民币汇率问题，及国际货币体系与人民币汇率管理策略等内容。本专著从政治和经济学角度研究人民币汇率问题，把握住了汇率研究的本质。</t>
    <phoneticPr fontId="3" type="noConversion"/>
  </si>
  <si>
    <t>本书适合经济学、政治学、金融学等领域研究人员参考阅读。</t>
    <phoneticPr fontId="3" type="noConversion"/>
  </si>
  <si>
    <t>人民币汇率－政治经济学－研究</t>
    <phoneticPr fontId="3" type="noConversion"/>
  </si>
  <si>
    <t>F832.63</t>
    <phoneticPr fontId="3" type="noConversion"/>
  </si>
  <si>
    <t>978-7-300-21302-6</t>
    <phoneticPr fontId="3" type="noConversion"/>
  </si>
  <si>
    <t>CNY30.00</t>
    <phoneticPr fontId="3" type="noConversion"/>
  </si>
  <si>
    <t>普通语言学纲要</t>
    <phoneticPr fontId="3" type="noConversion"/>
  </si>
  <si>
    <t>刘振聪主编</t>
    <phoneticPr fontId="3" type="noConversion"/>
  </si>
  <si>
    <t>268页</t>
    <phoneticPr fontId="3" type="noConversion"/>
  </si>
  <si>
    <t>外国语言文学学术论丛</t>
    <phoneticPr fontId="3" type="noConversion"/>
  </si>
  <si>
    <t>本教材内容包括：普通语言学及其研究领域；语言学史，包括传统语言学、历史比较语言学和现代语言学；语言学流派及其理论方法，包括描写语言学、功能语言学、结构主义语言学、转换生成语法等；语言结构系统，包括音系学、形态学、句法学、语义学和语用学；语言学与相关学科的关系，包括心理语言学、人类语言学、社会语言学和应用语言学等。</t>
    <phoneticPr fontId="3" type="noConversion"/>
  </si>
  <si>
    <t>本书适合高等院校语言学等相关专业师生作为参考教材使用。</t>
    <phoneticPr fontId="3" type="noConversion"/>
  </si>
  <si>
    <t>普通语言学－教材－英语</t>
    <phoneticPr fontId="3" type="noConversion"/>
  </si>
  <si>
    <t>H0</t>
    <phoneticPr fontId="3" type="noConversion"/>
  </si>
  <si>
    <t>978-7-300-21107-7</t>
    <phoneticPr fontId="3" type="noConversion"/>
  </si>
  <si>
    <t>营销调研</t>
    <phoneticPr fontId="3" type="noConversion"/>
  </si>
  <si>
    <t>阿尔文·伯恩斯，罗纳德·布什著</t>
    <phoneticPr fontId="3" type="noConversion"/>
  </si>
  <si>
    <t>于洪彦，金钰译</t>
    <phoneticPr fontId="3" type="noConversion"/>
  </si>
  <si>
    <t>396页</t>
    <phoneticPr fontId="3" type="noConversion"/>
  </si>
  <si>
    <t>本书为美国排名第一的营销调研本科教材。第7版进行了结构调整并适当减少篇幅。根据一线教师的反馈，作者将本书由第6版的20章减为17章，更加契合一学期的教学；同时，继续保持本书作为一本畅销教材的应用导向、初学者导向和操作导向。全书注重实务操作，对于一些基本的理论主题，如研究设计、抽样分布、参数估计、假设检验等也作了通俗易懂的介绍。</t>
    <phoneticPr fontId="3" type="noConversion"/>
  </si>
  <si>
    <t>本书适合工商管理、市场营销等相关领域研究人员参考阅读。</t>
    <phoneticPr fontId="3" type="noConversion"/>
  </si>
  <si>
    <t>市场调查－教材</t>
    <phoneticPr fontId="3" type="noConversion"/>
  </si>
  <si>
    <t>F713.52</t>
    <phoneticPr fontId="3" type="noConversion"/>
  </si>
  <si>
    <t>978-7-300-21223-4</t>
    <phoneticPr fontId="3" type="noConversion"/>
  </si>
  <si>
    <t>企业人力资源管理与实践</t>
    <phoneticPr fontId="3" type="noConversion"/>
  </si>
  <si>
    <t>“律·动中国”2014年调研报告与案例探讨</t>
    <phoneticPr fontId="3" type="noConversion"/>
  </si>
  <si>
    <t>人力资源和社会保障部法规司等编著</t>
    <phoneticPr fontId="3" type="noConversion"/>
  </si>
  <si>
    <t>205页</t>
    <phoneticPr fontId="3" type="noConversion"/>
  </si>
  <si>
    <t>本书是国家人社部法规司和北京外企人力资源服务有限公司（FESCO），依托2014年举办的第四届“律·动中国”全国公益法律巡讲活动，针对企业对员工的需求、人工成本、用工规范化情况开展了问卷调研。通过调研，就企业对员工需求和员工就职稳定性，企业人工成本变动，企业对劳动法律的知晓度和依法用工状况，以及企业对人力资源服务需求等问题展开了分析。同时，提供了一些企业的实际案例，供企业管理者、政府有关人员、专家学者深入开展人力资源管理研究参考。</t>
    <phoneticPr fontId="3" type="noConversion"/>
  </si>
  <si>
    <t>本书适合人力资源管理、经济、管理等领域研究人员参考阅读。</t>
    <phoneticPr fontId="3" type="noConversion"/>
  </si>
  <si>
    <t>企业管理－人力资源管理－劳动法－案例－中国</t>
    <phoneticPr fontId="3" type="noConversion"/>
  </si>
  <si>
    <t>D922.505</t>
    <phoneticPr fontId="3" type="noConversion"/>
  </si>
  <si>
    <t>978-7-300-21675-1</t>
    <phoneticPr fontId="3" type="noConversion"/>
  </si>
  <si>
    <t>行政指导与建设服务型政府</t>
    <phoneticPr fontId="3" type="noConversion"/>
  </si>
  <si>
    <t>中国的行政指导理论发展与实践探索</t>
    <phoneticPr fontId="3" type="noConversion"/>
  </si>
  <si>
    <t>莫于川著</t>
    <phoneticPr fontId="3" type="noConversion"/>
  </si>
  <si>
    <r>
      <t>3</t>
    </r>
    <r>
      <rPr>
        <sz val="12"/>
        <color indexed="8"/>
        <rFont val="宋体"/>
        <family val="3"/>
        <charset val="134"/>
      </rPr>
      <t>63页</t>
    </r>
    <phoneticPr fontId="3" type="noConversion"/>
  </si>
  <si>
    <t>本书以现代行政法治理念，对当代行政管理过程中最具代表性、最能体现政府服务职能的新型的柔性行政方式--行政指导进行了系统深入的研究，以行政指导的理论建构和制度实践作为研究对象，在规范分析、比较研究、问卷调查、案例分析等调查研究基础上，探究行政指导在我国的产生背景、发展进程和实际运作。</t>
    <phoneticPr fontId="3" type="noConversion"/>
  </si>
  <si>
    <t>本书适合法学、行政、公共管理等领域研究人员参考阅读。</t>
    <phoneticPr fontId="3" type="noConversion"/>
  </si>
  <si>
    <t>行政法－研究－中国</t>
    <phoneticPr fontId="3" type="noConversion"/>
  </si>
  <si>
    <t>D922.104</t>
    <phoneticPr fontId="3" type="noConversion"/>
  </si>
  <si>
    <t>978-7-300-21229-6</t>
    <phoneticPr fontId="3" type="noConversion"/>
  </si>
  <si>
    <r>
      <t>CNY42.</t>
    </r>
    <r>
      <rPr>
        <sz val="12"/>
        <color indexed="8"/>
        <rFont val="宋体"/>
        <family val="3"/>
        <charset val="134"/>
      </rPr>
      <t>0</t>
    </r>
    <r>
      <rPr>
        <sz val="12"/>
        <color indexed="8"/>
        <rFont val="宋体"/>
        <family val="3"/>
        <charset val="134"/>
      </rPr>
      <t>0</t>
    </r>
    <phoneticPr fontId="3" type="noConversion"/>
  </si>
  <si>
    <t>开放经济条件下中国通货膨胀动态研究</t>
    <phoneticPr fontId="3" type="noConversion"/>
  </si>
  <si>
    <t>钱宗鑫著</t>
    <phoneticPr fontId="3" type="noConversion"/>
  </si>
  <si>
    <t>中国经济问题丛书；“十一五”国家重点图书出版规划</t>
    <phoneticPr fontId="3" type="noConversion"/>
  </si>
  <si>
    <t>本书研究开放经济条件下中国通货膨胀的动态，并在此基础上讨论相关的货币政策问题。本书的特点是强调中国改革开放的背景，将经济转型和开放经济的特点纳入到通货膨胀动态的研究中来。本书对中国通货膨胀的研究首先从理论上将中国转型经济的特征纳入模型，然后在考虑经济转型的通货膨胀动态理论指导下展开实证研究，并提出政策建议。与全球化的背景相适应，本文的另一重点是考察开放经济对中国通货膨胀动态的影响。</t>
    <phoneticPr fontId="3" type="noConversion"/>
  </si>
  <si>
    <t>通货膨胀－研究－中国</t>
    <phoneticPr fontId="3" type="noConversion"/>
  </si>
  <si>
    <t>F822.5</t>
    <phoneticPr fontId="3" type="noConversion"/>
  </si>
  <si>
    <t>978-7-300-21235-7</t>
    <phoneticPr fontId="3" type="noConversion"/>
  </si>
  <si>
    <r>
      <t>CNY68</t>
    </r>
    <r>
      <rPr>
        <sz val="12"/>
        <color indexed="8"/>
        <rFont val="宋体"/>
        <family val="3"/>
        <charset val="134"/>
      </rPr>
      <t>.</t>
    </r>
    <r>
      <rPr>
        <sz val="12"/>
        <color indexed="8"/>
        <rFont val="宋体"/>
        <family val="3"/>
        <charset val="134"/>
      </rPr>
      <t>00</t>
    </r>
    <phoneticPr fontId="3" type="noConversion"/>
  </si>
  <si>
    <t>中国西部经济发展报告</t>
    <phoneticPr fontId="3" type="noConversion"/>
  </si>
  <si>
    <t>中国西部地区新型城镇化发展研究</t>
    <phoneticPr fontId="3" type="noConversion"/>
  </si>
  <si>
    <t>姚慧琴，徐璋勇主编</t>
    <phoneticPr fontId="3" type="noConversion"/>
  </si>
  <si>
    <r>
      <t>2</t>
    </r>
    <r>
      <rPr>
        <sz val="12"/>
        <color indexed="8"/>
        <rFont val="宋体"/>
        <family val="3"/>
        <charset val="134"/>
      </rPr>
      <t>88页</t>
    </r>
    <phoneticPr fontId="3" type="noConversion"/>
  </si>
  <si>
    <t>本书是教育部哲学社会科学系列发展报告之一，主要分理论篇、现实篇、评价篇、发展篇和专题篇等五篇。主要内容则包括传统城镇化理论、发展模式及其困境，新型城镇化的科学内涵，城镇化质量评价指标体系的构建及评价方法，西部地区城镇化发展的回顾与现状，西部地区推进新型城镇化的目标、路径及模式，陕西省农民市民化意愿调查研究报告等。</t>
    <phoneticPr fontId="3" type="noConversion"/>
  </si>
  <si>
    <t>西部经济－区域经济发展－研究报告－2014；城市化－发展－研究报告－西北地区－2014；城市化－发展－研究报告－西南地区－2014</t>
    <phoneticPr fontId="3" type="noConversion"/>
  </si>
  <si>
    <t>F127②F299.27</t>
    <phoneticPr fontId="3" type="noConversion"/>
  </si>
  <si>
    <t>978-7-300-21333-0</t>
    <phoneticPr fontId="3" type="noConversion"/>
  </si>
  <si>
    <r>
      <t>CNY42</t>
    </r>
    <r>
      <rPr>
        <sz val="12"/>
        <color indexed="8"/>
        <rFont val="宋体"/>
        <family val="3"/>
        <charset val="134"/>
      </rPr>
      <t>.</t>
    </r>
    <r>
      <rPr>
        <sz val="12"/>
        <color indexed="8"/>
        <rFont val="宋体"/>
        <family val="3"/>
        <charset val="134"/>
      </rPr>
      <t>00</t>
    </r>
    <phoneticPr fontId="3" type="noConversion"/>
  </si>
  <si>
    <t>信贷约束与农村非正规金融研究</t>
    <phoneticPr fontId="3" type="noConversion"/>
  </si>
  <si>
    <t>基于农户融资的视角</t>
    <phoneticPr fontId="3" type="noConversion"/>
  </si>
  <si>
    <t>赵建梅著</t>
    <phoneticPr fontId="3" type="noConversion"/>
  </si>
  <si>
    <t>中国经济问题丛书</t>
    <phoneticPr fontId="3" type="noConversion"/>
  </si>
  <si>
    <t>“十一五”国家重点图书出版规划；北京市社会科学理论著作出版基金资助</t>
    <phoneticPr fontId="3" type="noConversion"/>
  </si>
  <si>
    <t>本书基于农户融资的视角，重点研究信贷约束与农村非正规金融之间的内在联系。本书通过结合农村金融市场上广泛存在的信贷约束与农户通过非正规金融渠道融资的现实，将各种类型的信贷约束量化到农户融资成本中，构建了农户融资的理论模型。本书基于农村金融调研数据，综合运用多种计量经济模型评估了信贷约束对农户经济行为的影响以及农户融资模型的推论。实证研究表明：信贷约束对农户消费、投资、农户生产效率和家庭收入均产生消极影响。各种类型的信贷约束不同程度地促进了农户对非正规金融的选择。</t>
    <phoneticPr fontId="3" type="noConversion"/>
  </si>
  <si>
    <t>本书适合经济、金融、社会等领域研究人员参考阅读。</t>
    <phoneticPr fontId="3" type="noConversion"/>
  </si>
  <si>
    <t>农村金融－融资－研究－中国</t>
    <phoneticPr fontId="3" type="noConversion"/>
  </si>
  <si>
    <t>F832.48</t>
    <phoneticPr fontId="3" type="noConversion"/>
  </si>
  <si>
    <t>978-7-300-21331-6</t>
    <phoneticPr fontId="3" type="noConversion"/>
  </si>
  <si>
    <r>
      <t>CNY69</t>
    </r>
    <r>
      <rPr>
        <sz val="12"/>
        <color indexed="8"/>
        <rFont val="宋体"/>
        <family val="3"/>
        <charset val="134"/>
      </rPr>
      <t>.</t>
    </r>
    <r>
      <rPr>
        <sz val="12"/>
        <color indexed="8"/>
        <rFont val="宋体"/>
        <family val="3"/>
        <charset val="134"/>
      </rPr>
      <t>00</t>
    </r>
    <phoneticPr fontId="3" type="noConversion"/>
  </si>
  <si>
    <t>现代化语境下的民众教育与社会改造</t>
    <phoneticPr fontId="3" type="noConversion"/>
  </si>
  <si>
    <t>1928-1937年北平地区民众教育馆研究</t>
    <phoneticPr fontId="3" type="noConversion"/>
  </si>
  <si>
    <t>赵倩著</t>
    <phoneticPr fontId="3" type="noConversion"/>
  </si>
  <si>
    <t>425页</t>
    <phoneticPr fontId="3" type="noConversion"/>
  </si>
  <si>
    <t>近代中国社会教育持续受到知识精英与国家政权关注，有着浓厚的现代化色彩。知识精英将之作为改造国民性、实现民族独立的良方，政府层面将之作为现代国家控制地方、动员民众的手段。对它的研究，兼涉国家与社会、传统与现代等多个主题，在中国近现代思想史、教育史以及中国现代化进程等多个研究领域中均具有较高的学术价值。近代中国社会教育的推行模式与公共医疗卫生等有着较强的诸多相似之处。本成果的分析，同样适用于公共医疗卫生问题，提升了本成果的学术价值。</t>
    <phoneticPr fontId="3" type="noConversion"/>
  </si>
  <si>
    <t>本书适合史学、社会学、语言学、教育学等领域研究人员参考阅读。</t>
    <phoneticPr fontId="3" type="noConversion"/>
  </si>
  <si>
    <t>国民教育－教育史－研究－北京市－1928～1937</t>
    <phoneticPr fontId="3" type="noConversion"/>
  </si>
  <si>
    <t>G522.3</t>
    <phoneticPr fontId="3" type="noConversion"/>
  </si>
  <si>
    <t>978-7-300-21228-9</t>
    <phoneticPr fontId="3" type="noConversion"/>
  </si>
  <si>
    <t>中国收入分配格局的现状与改革措施</t>
    <phoneticPr fontId="3" type="noConversion"/>
  </si>
  <si>
    <t>基于劳动力市场的理论与实证分析</t>
    <phoneticPr fontId="3" type="noConversion"/>
  </si>
  <si>
    <t>宋扬著</t>
    <phoneticPr fontId="3" type="noConversion"/>
  </si>
  <si>
    <t>273页</t>
    <phoneticPr fontId="3" type="noConversion"/>
  </si>
  <si>
    <t>“十一五”国家重点图书出版规划</t>
    <phoneticPr fontId="3" type="noConversion"/>
  </si>
  <si>
    <t>本书分别采用实证和理论分析的方法，详细解析中国收入分配格局的现状，并对我国当前较为热点的劳动力市场政策进行分析，进而为我国改善收入分配格局、缩小收入差距提出政策建议。本书的最大特色是把实证和理论分析结合起来，既有详实的数据分析，又有理论模型的构建。</t>
    <phoneticPr fontId="3" type="noConversion"/>
  </si>
  <si>
    <t>收入分配－分配格局－研究－中国</t>
    <phoneticPr fontId="3" type="noConversion"/>
  </si>
  <si>
    <t>F124.7</t>
    <phoneticPr fontId="3" type="noConversion"/>
  </si>
  <si>
    <t>978-7-300-20959-3</t>
    <phoneticPr fontId="3" type="noConversion"/>
  </si>
  <si>
    <t>CNY60.00</t>
    <phoneticPr fontId="3" type="noConversion"/>
  </si>
  <si>
    <t>中国礼宾与公务接待</t>
    <phoneticPr fontId="3" type="noConversion"/>
  </si>
  <si>
    <t>张建国著</t>
    <phoneticPr fontId="3" type="noConversion"/>
  </si>
  <si>
    <t>作者依据党和国家关于党政机关公务礼宾接待的最新精神，结合国内公务礼宾接待工作发展现状，重点对公务礼宾接待活动中最具应用价值和和技术含量的“礼宾排名”、“席位安排”、“公务接待”等主题板块进行了系统、全面的阐释。</t>
    <phoneticPr fontId="3" type="noConversion"/>
  </si>
  <si>
    <t>本书适合政治、礼仪等领域研究人员参考阅读，也可作为高等院校相关专业教学参考用书。</t>
    <phoneticPr fontId="3" type="noConversion"/>
  </si>
  <si>
    <t>礼仪－基本知识－中国</t>
    <phoneticPr fontId="3" type="noConversion"/>
  </si>
  <si>
    <t>K892.26</t>
    <phoneticPr fontId="3" type="noConversion"/>
  </si>
  <si>
    <t>978-7-300-21553-2</t>
  </si>
  <si>
    <t>CNY45.00</t>
    <phoneticPr fontId="3" type="noConversion"/>
  </si>
  <si>
    <t>chi</t>
    <phoneticPr fontId="3" type="noConversion"/>
  </si>
  <si>
    <t>马克思主义政治理论研究</t>
    <phoneticPr fontId="3" type="noConversion"/>
  </si>
  <si>
    <t>钟明华，叶啟绩主编</t>
    <phoneticPr fontId="3" type="noConversion"/>
  </si>
  <si>
    <t>北京</t>
    <phoneticPr fontId="3" type="noConversion"/>
  </si>
  <si>
    <t>中国人民大学出版社</t>
    <phoneticPr fontId="3" type="noConversion"/>
  </si>
  <si>
    <t>270页</t>
    <phoneticPr fontId="3" type="noConversion"/>
  </si>
  <si>
    <t>24cm</t>
    <phoneticPr fontId="3" type="noConversion"/>
  </si>
  <si>
    <t>马克思主义研究论库·第一辑</t>
    <phoneticPr fontId="3" type="noConversion"/>
  </si>
  <si>
    <t>国家出版基金项目</t>
    <phoneticPr fontId="3" type="noConversion"/>
  </si>
  <si>
    <t>本书主要从马克思主义发展史的角度，对马克思主义政治理论进行系统研究。马克思主义政治理论是在特定时代背景下，在批判地吸收前人政治理论的基础上，运用辩证唯物主义和历史唯物主义，分析人类社会政治现象的本质及其规律而创立和发展起来的；马克思主义政治理论是以国家学说为核心的、深刻揭示各种政治现象和政治关系及其发展规律的、具有内在逻辑联系的体系，是马克思主义的重要组成部分。本书着重从国家、民主、政党、政治文化、政治发展及国际政治方面对马克思主义政治理论进行概括和论述，力求阐明马克思主义政治理论的基本原理，同时注重体现其与时俱进的理论品质。</t>
    <phoneticPr fontId="3" type="noConversion"/>
  </si>
  <si>
    <t>本书适合马列主义、哲学、政治学等相关领域研究人员参考阅读。</t>
    <phoneticPr fontId="3" type="noConversion"/>
  </si>
  <si>
    <t>马克思主义－政治学－研究</t>
    <phoneticPr fontId="3" type="noConversion"/>
  </si>
  <si>
    <t>D0-0</t>
    <phoneticPr fontId="3" type="noConversion"/>
  </si>
  <si>
    <t>978-7-300-21166-4</t>
  </si>
  <si>
    <t>走进合唱王国</t>
  </si>
  <si>
    <t>黄鸿著</t>
    <phoneticPr fontId="3" type="noConversion"/>
  </si>
  <si>
    <t>2015.06</t>
    <phoneticPr fontId="3" type="noConversion"/>
  </si>
  <si>
    <t>176页</t>
    <phoneticPr fontId="3" type="noConversion"/>
  </si>
  <si>
    <t>本书将合唱作品作为知识的载体，带领读者在合唱作品中找寻音乐知识，学习音乐知识，在学习合唱的同时学习基本的音乐知识，并得到一定的练习与巩固，在获得合唱乐趣的同时提高音乐素质。有很多合唱爱好者希望通过合唱提高音乐素养，但枯燥的音乐理论书籍像一座座冰冷的雪山阻挡在去往音乐盛典的路上，本书将另辟蹊径，带领读者乘着合唱的春风，伴着愉快的心情，在音乐的花园中，采摘知识的花朵，寻找音乐的秘密，享受音乐带来的无限乐趣。</t>
    <phoneticPr fontId="3" type="noConversion"/>
  </si>
  <si>
    <t>本书适合艺术爱好者阅读。</t>
    <phoneticPr fontId="3" type="noConversion"/>
  </si>
  <si>
    <t>合唱－歌曲－世界－选集</t>
    <phoneticPr fontId="3" type="noConversion"/>
  </si>
  <si>
    <t>J652.53</t>
    <phoneticPr fontId="3" type="noConversion"/>
  </si>
  <si>
    <t>978-7-300-21186-2</t>
  </si>
  <si>
    <t>进击金融圈</t>
    <phoneticPr fontId="3" type="noConversion"/>
  </si>
  <si>
    <t>告诉你一个真实的投行</t>
    <phoneticPr fontId="3" type="noConversion"/>
  </si>
  <si>
    <t>王小奔著</t>
    <phoneticPr fontId="3" type="noConversion"/>
  </si>
  <si>
    <t>227页</t>
    <phoneticPr fontId="3" type="noConversion"/>
  </si>
  <si>
    <t>人们眼里的金融圈是浮华的、明艳的，可对作者来说，金融是一份工作，有成就的喜悦也有工作的辛劳。本书分享了一个海归金融从业人员的成长记录和吐槽记录，以一个金融圈内行人的视角，讲述金融圈相关的人与事，以期读者能够认识一个真实的中国金融圈。</t>
    <phoneticPr fontId="3" type="noConversion"/>
  </si>
  <si>
    <t>本书适合经济、金融、投资等领域研究人员参考阅读。</t>
    <phoneticPr fontId="3" type="noConversion"/>
  </si>
  <si>
    <t>金融－中国－通俗读物</t>
    <phoneticPr fontId="3" type="noConversion"/>
  </si>
  <si>
    <t>F832-49</t>
    <phoneticPr fontId="3" type="noConversion"/>
  </si>
  <si>
    <t>978-7-300-21185-5</t>
  </si>
  <si>
    <t>巴菲特的致富哲学</t>
    <phoneticPr fontId="3" type="noConversion"/>
  </si>
  <si>
    <t>张凯文著</t>
    <phoneticPr fontId="3" type="noConversion"/>
  </si>
  <si>
    <t>每一位股票投资者要想取得好的投资绩效，最好的办法就是学习投资大师的投资策略。巴菲特正是值得投资者用心学习的典范，本书摘录了巴菲特许多著名的投资实力，让读者全面系统地了解巴菲特的投资理论，同时通过生动的例子，全面分析了巴菲特的观点，帮助读者更好地把我巴菲特的投资精髓。</t>
    <phoneticPr fontId="3" type="noConversion"/>
  </si>
  <si>
    <t>巴菲特，W.－投资－经验</t>
    <phoneticPr fontId="3" type="noConversion"/>
  </si>
  <si>
    <t>F837.124.8</t>
    <phoneticPr fontId="3" type="noConversion"/>
  </si>
  <si>
    <t>978-7-300-21088-9</t>
    <phoneticPr fontId="3" type="noConversion"/>
  </si>
  <si>
    <t>爱与黑暗</t>
    <phoneticPr fontId="3" type="noConversion"/>
  </si>
  <si>
    <t>“二战”时期欧洲的同性恋者</t>
    <phoneticPr fontId="3" type="noConversion"/>
  </si>
  <si>
    <t>（法）让·勒比图著</t>
    <phoneticPr fontId="3" type="noConversion"/>
  </si>
  <si>
    <t>邵济源译</t>
    <phoneticPr fontId="3" type="noConversion"/>
  </si>
  <si>
    <t>276页</t>
    <phoneticPr fontId="3" type="noConversion"/>
  </si>
  <si>
    <t>纪念世界反法西斯战争胜利70周年</t>
    <phoneticPr fontId="3" type="noConversion"/>
  </si>
  <si>
    <t>让·勒比图先生使用大量翔实的原始资料，当事人证词以及他同让-保罗·萨特和米歇尔·福柯的谈话，重新揭露出一段被埋藏的历史——“二战”时期欧洲同性恋者遭受纳粹迫害的事实。他同时也向人们提出了这样的问题：被迫害和牺牲了的同性恋者因何成了我们集体记忆中被遗忘的人们？</t>
    <phoneticPr fontId="3" type="noConversion"/>
  </si>
  <si>
    <t>本书适合史学、社会学、性学、军事学等领域研究人员参考阅读。</t>
    <phoneticPr fontId="3" type="noConversion"/>
  </si>
  <si>
    <t>同性恋－研究－欧洲－1939～1945</t>
    <phoneticPr fontId="3" type="noConversion"/>
  </si>
  <si>
    <t>D750.81</t>
    <phoneticPr fontId="3" type="noConversion"/>
  </si>
  <si>
    <t>978-7-300-21286-9</t>
    <phoneticPr fontId="3" type="noConversion"/>
  </si>
  <si>
    <t>感谢你让我做你的妈妈</t>
    <phoneticPr fontId="3" type="noConversion"/>
  </si>
  <si>
    <t>白铅笔著</t>
    <phoneticPr fontId="3" type="noConversion"/>
  </si>
  <si>
    <t>186页</t>
    <phoneticPr fontId="3" type="noConversion"/>
  </si>
  <si>
    <t>15cm</t>
    <phoneticPr fontId="3" type="noConversion"/>
  </si>
  <si>
    <t>本书为亲子漫画，以正能量为读者带来温情家庭阅读体验。内容涵盖与爸爸妈妈相处点滴、小朋友可爱瞬间、生活能力引导、认识世界、幼儿园生活等。亲子、接地气，内容朴实、简单、可爱，既有真实生活瞬间记录，也有育子生活感悟。在微信公众号发布一个月，即有10万+阅读量文章，感动了许多读者。</t>
    <phoneticPr fontId="3" type="noConversion"/>
  </si>
  <si>
    <t>本书适合漫画爱好者以及广大的妈妈们阅读。</t>
    <phoneticPr fontId="3" type="noConversion"/>
  </si>
  <si>
    <t>漫画－作品集－中国－现代</t>
    <phoneticPr fontId="3" type="noConversion"/>
  </si>
  <si>
    <t>J228.2</t>
    <phoneticPr fontId="3" type="noConversion"/>
  </si>
  <si>
    <t>978-7-300-20746-9</t>
  </si>
  <si>
    <t>CNY54.00</t>
    <phoneticPr fontId="3" type="noConversion"/>
  </si>
  <si>
    <t>张申府卷</t>
    <phoneticPr fontId="3" type="noConversion"/>
  </si>
  <si>
    <t>雷颐编</t>
    <phoneticPr fontId="3" type="noConversion"/>
  </si>
  <si>
    <r>
      <t>3</t>
    </r>
    <r>
      <rPr>
        <sz val="12"/>
        <rFont val="宋体"/>
        <family val="3"/>
        <charset val="134"/>
      </rPr>
      <t>37页</t>
    </r>
    <phoneticPr fontId="3" type="noConversion"/>
  </si>
  <si>
    <t>张申府（1893～1986），名崧年，张岱年之兄， 北京大学、清华大学教授，哲学家，数学家。中国罗素研究第一人，曾任黄埔军校政治部副主任，“一二九运动”的重要组织者和领导者。本书是国家出版基金资助项目，集中反映了张申府作为一个思想家的全部风貌，是一部了解该人物的必读之书。</t>
    <phoneticPr fontId="3" type="noConversion"/>
  </si>
  <si>
    <t>思想史－研究－中国－近代；张申府（1893～1986）－思想评论</t>
    <phoneticPr fontId="3" type="noConversion"/>
  </si>
  <si>
    <t>978-7-300-20702-5</t>
    <phoneticPr fontId="3" type="noConversion"/>
  </si>
  <si>
    <t>陶行知卷</t>
    <phoneticPr fontId="3" type="noConversion"/>
  </si>
  <si>
    <t>余子侠编</t>
    <phoneticPr fontId="3" type="noConversion"/>
  </si>
  <si>
    <t>537页</t>
    <phoneticPr fontId="3" type="noConversion"/>
  </si>
  <si>
    <t>陶行知为了中国教育的转型和发展，并借以求得中华民族的独立奋起，推动中国成为真正的民主和科学的国家，毕其一生致力于新式教育事业的进步和教育理论的创建。在长达30年的教育革新实践中，借助各类新式教育机构的创办和事业的创新，创造性地构建着自己的生活教育理论体系，由是在教育思想上留下了丰富的文字结晶。本卷内容在两套《陶行知全集》（湘版、川版）的基础上进一步挖掘和搜寻，集结了更加全面而完整地反映陶行知教育学说的文字内容，以此充实中国近代教育思想理论的历史宝库。</t>
    <phoneticPr fontId="3" type="noConversion"/>
  </si>
  <si>
    <t>思想史－研究－中国－近代；陶行知（1891～1946）－思想评论</t>
    <phoneticPr fontId="3" type="noConversion"/>
  </si>
  <si>
    <t>978-7-300-20449-9</t>
    <phoneticPr fontId="3" type="noConversion"/>
  </si>
  <si>
    <t>语文课</t>
    <phoneticPr fontId="3" type="noConversion"/>
  </si>
  <si>
    <t>连中国著</t>
    <phoneticPr fontId="3" type="noConversion"/>
  </si>
  <si>
    <t>326页</t>
    <phoneticPr fontId="3" type="noConversion"/>
  </si>
  <si>
    <t>19cm</t>
    <phoneticPr fontId="3" type="noConversion"/>
  </si>
  <si>
    <t>本书为四中优秀语文教师为孩子而写的倾心之作。作者认为：语文课更是人生课，是通过人类的智慧结晶之一，文学对生命的唤醒，是对真善美的领悟和熏陶。他在课堂上下和孩子们探讨的更多的是关于生命成长的核心问题，但孩子们的语文课成绩和高考语文的分数都在全市名列前茅，更重要的是孩子们具有阳光乐观的心态，相较于同龄孩子对社会也有更成熟的见解。</t>
    <phoneticPr fontId="3" type="noConversion"/>
  </si>
  <si>
    <t>中学语文课－教学研究－高中</t>
    <phoneticPr fontId="3" type="noConversion"/>
  </si>
  <si>
    <t>G633.302</t>
    <phoneticPr fontId="3" type="noConversion"/>
  </si>
  <si>
    <t>978-7-300-20455-0</t>
    <phoneticPr fontId="3" type="noConversion"/>
  </si>
  <si>
    <t>CNY95.00</t>
    <phoneticPr fontId="3" type="noConversion"/>
  </si>
  <si>
    <t>冯友兰卷</t>
    <phoneticPr fontId="3" type="noConversion"/>
  </si>
  <si>
    <t>李中华编</t>
    <phoneticPr fontId="3" type="noConversion"/>
  </si>
  <si>
    <t>616页</t>
    <phoneticPr fontId="3" type="noConversion"/>
  </si>
  <si>
    <t>冯友兰（1895—1990），中国当代著名哲学家、教育家。曾任清华大学教授、哲学系主任、文学院院长，西南联合大学教授、文学院院长。曾获美国普林斯顿大学、印度德里大学、美国哥伦比亚大学名誉文学博士。本书是国家出版基金重点资助项目，收录了冯友兰最具代表性的思想论著，为读者揭示一个思想家的风貌，是了解传主的入门书，使读者对中国近代思想史有更全面的认识。</t>
    <phoneticPr fontId="3" type="noConversion"/>
  </si>
  <si>
    <t>思想史－研究－中国－近代；冯友兰（1895～1990）－思想评论</t>
    <phoneticPr fontId="3" type="noConversion"/>
  </si>
  <si>
    <t>978-7-300-21125-1</t>
    <phoneticPr fontId="3" type="noConversion"/>
  </si>
  <si>
    <t>声誉至死</t>
    <phoneticPr fontId="3" type="noConversion"/>
  </si>
  <si>
    <t>重构华尔街的金融信用体系</t>
    <phoneticPr fontId="3" type="noConversion"/>
  </si>
  <si>
    <t>（美）乔纳森·梅西著</t>
    <phoneticPr fontId="3" type="noConversion"/>
  </si>
  <si>
    <t>汤光华译</t>
    <phoneticPr fontId="3" type="noConversion"/>
  </si>
  <si>
    <t>218页</t>
    <phoneticPr fontId="3" type="noConversion"/>
  </si>
  <si>
    <t>本书从声誉理论的角度介绍了美国金融界从过去的声誉模式到现在自由资本主义模式的转变，提出三个原因导致了这种变化：（1）客户保护机制主要依赖于规则而非信誉；（2）规则日益复杂，客户选择合作对象的首要标准是技术专长而非信誉；（3）随着华尔街“个人崇拜”的兴起，金融市场上高价出售基于个别“传奇人物”的信誉而非企业信誉。本书围绕金融界内外的金融危机与尚未落实的金融规制展开了激烈的辩论。</t>
    <phoneticPr fontId="3" type="noConversion"/>
  </si>
  <si>
    <t>金融－信用－研究－美国</t>
    <phoneticPr fontId="3" type="noConversion"/>
  </si>
  <si>
    <t>F837.12</t>
    <phoneticPr fontId="3" type="noConversion"/>
  </si>
  <si>
    <t>978-7-300-21190-9</t>
    <phoneticPr fontId="3" type="noConversion"/>
  </si>
  <si>
    <t>大数据产业革命</t>
    <phoneticPr fontId="3" type="noConversion"/>
  </si>
  <si>
    <t>重构DT时代的企业数据解决方案</t>
    <phoneticPr fontId="3" type="noConversion"/>
  </si>
  <si>
    <t>（美）罗伯特·托马斯，帕特里克·马博兰著</t>
    <phoneticPr fontId="3" type="noConversion"/>
  </si>
  <si>
    <t>张瀚文译</t>
    <phoneticPr fontId="3" type="noConversion"/>
  </si>
  <si>
    <t>314页</t>
    <phoneticPr fontId="3" type="noConversion"/>
  </si>
  <si>
    <t>《大数据产业革命》从九大行业的应用场景出发，介绍了大数据在各个行业的实际运用。作者对支撑各应用场景的54个数据模型和30相关数据要素进行了梳理。书中作者指出了制定大数据战略的关键步骤，如何认识数据资产，如何实施业务流程再造，如何搭建大数据的体系架构等问题，旨在“动员”读者成为大数据产业革命的领导者。</t>
    <phoneticPr fontId="3" type="noConversion"/>
  </si>
  <si>
    <t>本书适合经济、企业管理、互联网等领域研究人员参考阅读。</t>
    <phoneticPr fontId="3" type="noConversion"/>
  </si>
  <si>
    <t>企业管理－数据管理</t>
    <phoneticPr fontId="3" type="noConversion"/>
  </si>
  <si>
    <t>F270.7</t>
    <phoneticPr fontId="3" type="noConversion"/>
  </si>
  <si>
    <t>978-7-300-21225-8</t>
    <phoneticPr fontId="3" type="noConversion"/>
  </si>
  <si>
    <t>大变革时代的中国经济</t>
    <phoneticPr fontId="3" type="noConversion"/>
  </si>
  <si>
    <t>贝多广组编</t>
    <phoneticPr fontId="3" type="noConversion"/>
  </si>
  <si>
    <t>本书是中国人民大学老博士论坛第一次会议《中国经济：反思与前瞻》的演讲集，分为三部分：第一部分中国经济的本土特征与理论的适用性；第二部分经济增长与收入分配；第三部分财政金融改革中的热点问题。全书对当前宏观经济形势作了深刻的剖析，提出了政策建议。</t>
    <phoneticPr fontId="3" type="noConversion"/>
  </si>
  <si>
    <t>中国经济－文集</t>
    <phoneticPr fontId="3" type="noConversion"/>
  </si>
  <si>
    <t>F12-53</t>
    <phoneticPr fontId="3" type="noConversion"/>
  </si>
  <si>
    <t>978-7-300-21238-8</t>
    <phoneticPr fontId="3" type="noConversion"/>
  </si>
  <si>
    <t>虚拟经济学</t>
    <phoneticPr fontId="3" type="noConversion"/>
  </si>
  <si>
    <t>威利·莱顿维塔，爱德华·卡斯特罗诺瓦著</t>
    <phoneticPr fontId="3" type="noConversion"/>
  </si>
  <si>
    <t>崔毅译</t>
    <phoneticPr fontId="3" type="noConversion"/>
  </si>
  <si>
    <t>336页</t>
    <phoneticPr fontId="3" type="noConversion"/>
  </si>
  <si>
    <t>本书作者一直置身于虚拟经济研究，同时又是一位网络游戏开发高手。本书作者利用网络游戏、特别是那些网络战略游戏设计中涉及的经济学知识，讲解经济学的一些基础知识，比如通货膨胀、短缺资源等，使游戏开发者和玩家在网络游戏中学习和理解经济学，作者相信这些经济学背景知识不仅可以使读者成为高级玩家，更可以在玩中学习经济学。同时虚拟世界中，不仅利用、演绎着传统的经济学理论，也拓宽了经济学的研究视野，提出了一些亟待解决的经济学问题，比如比特币的出现。</t>
    <phoneticPr fontId="3" type="noConversion"/>
  </si>
  <si>
    <t>本书适合经济领域研究人员以及游戏开发人员参考阅读。</t>
    <phoneticPr fontId="3" type="noConversion"/>
  </si>
  <si>
    <t>虚拟经济－研究</t>
    <phoneticPr fontId="3" type="noConversion"/>
  </si>
  <si>
    <t>F019</t>
    <phoneticPr fontId="3" type="noConversion"/>
  </si>
  <si>
    <t>978-7-300-21280-7</t>
    <phoneticPr fontId="3" type="noConversion"/>
  </si>
  <si>
    <t>中国大视野</t>
    <phoneticPr fontId="3" type="noConversion"/>
  </si>
  <si>
    <t>国际热点问题透视</t>
    <phoneticPr fontId="3" type="noConversion"/>
  </si>
  <si>
    <t>中国国际问题研究院组编</t>
    <phoneticPr fontId="3" type="noConversion"/>
  </si>
  <si>
    <t>172页</t>
    <phoneticPr fontId="3" type="noConversion"/>
  </si>
  <si>
    <t>“认识中国·了解中国”书系</t>
    <phoneticPr fontId="3" type="noConversion"/>
  </si>
  <si>
    <t>当今世界，风云变幻，正处在力量重新组合的重大转折期，各类热点问题层出不穷，吸引了国际社会的广泛关注。作为负责任的大国，中国的发展离不开世界，世界越来越“重视”中国，中国也需要主动向世界表达自己。本书选取了近年来国际社会普遍关注的十来个热点事件，包括巴以冲突、乌克兰问题、叙利亚危机新走向、伊朗核问题新进展、马航事件等，对其来龙去脉、中国的政策立场和事态的走向进行深入浅出的介绍和分析，旨在阐明中国的立场，传达中国的声音。</t>
    <phoneticPr fontId="3" type="noConversion"/>
  </si>
  <si>
    <t>本书适合政治、社会、外交等领域研究人员参考阅读。</t>
    <phoneticPr fontId="3" type="noConversion"/>
  </si>
  <si>
    <t>国际问题－研究</t>
    <phoneticPr fontId="3" type="noConversion"/>
  </si>
  <si>
    <t>D815</t>
    <phoneticPr fontId="3" type="noConversion"/>
  </si>
  <si>
    <t>978-7-300-21316-3</t>
    <phoneticPr fontId="3" type="noConversion"/>
  </si>
  <si>
    <t>西部少数民族地区纠纷解决机制研究</t>
    <phoneticPr fontId="3" type="noConversion"/>
  </si>
  <si>
    <t>罗大玉，龚晓，魏晓欣 等著</t>
    <phoneticPr fontId="3" type="noConversion"/>
  </si>
  <si>
    <t>本书以西部少数民族地区“纠纷解决”为研究视角，通过对解纷机构（个人）、解纷程序、当事人的情况、其他参与人的状况及其互动关系等方面作出立体和动态的法社会学式的描述，力图通过“纠纷解决”这一民间法的实践过程揭示少数民族服膺的独特的社会正义实现样式。类似社会纠纷适用不同解决机制的原因在于某些社会生态因素影响力的差异。民间与国家，世俗与宗教的机制衔接、整合需要相互利用各自具有的不同“权力资源”，取长补短、相互支持。本研究集中体现在我国建设社会主义和谐社会的背景下如何发展、整合传统与现代，世俗与宗教纠纷解决机制，形成多元化的纠纷解决机制。</t>
    <phoneticPr fontId="3" type="noConversion"/>
  </si>
  <si>
    <t>本书适合社会学、民族学、法学等领域研究人员参考阅读。</t>
    <phoneticPr fontId="3" type="noConversion"/>
  </si>
  <si>
    <t>少数民族－民族地区－民事纠纷－调解（诉讼法）－研究－中国</t>
    <phoneticPr fontId="3" type="noConversion"/>
  </si>
  <si>
    <t>D925.114.4</t>
    <phoneticPr fontId="3" type="noConversion"/>
  </si>
  <si>
    <t>978-7-300-20461-1</t>
    <phoneticPr fontId="3" type="noConversion"/>
  </si>
  <si>
    <t>章士钊卷</t>
    <phoneticPr fontId="3" type="noConversion"/>
  </si>
  <si>
    <t>郭双林编</t>
    <phoneticPr fontId="3" type="noConversion"/>
  </si>
  <si>
    <t>660页</t>
    <phoneticPr fontId="3" type="noConversion"/>
  </si>
  <si>
    <t>章士钊，字行严，笔名黄中黄、青桐、秋桐，1881年生于湖南省善化县。曾任同济大学教授，北京大学教授，新中国成立后为著名民主人士、学者、作家、教育家和政治活动家，曾任中华人民共和国全国人大常委会委员，全国政协常委，中央文史研究馆馆长。</t>
    <phoneticPr fontId="3" type="noConversion"/>
  </si>
  <si>
    <t>思想史－研究－中国－近代；章士钊（1881～1973）－思想评论</t>
    <phoneticPr fontId="3" type="noConversion"/>
  </si>
  <si>
    <t>978-7-300-21091-9</t>
    <phoneticPr fontId="3" type="noConversion"/>
  </si>
  <si>
    <t>政府改革的新愿景</t>
    <phoneticPr fontId="3" type="noConversion"/>
  </si>
  <si>
    <t>（美）迈克尔·巴泽雷著</t>
    <phoneticPr fontId="3" type="noConversion"/>
  </si>
  <si>
    <t>孔遂宪，王磊，刘忠慧译</t>
    <phoneticPr fontId="3" type="noConversion"/>
  </si>
  <si>
    <t>190页</t>
    <phoneticPr fontId="3" type="noConversion"/>
  </si>
  <si>
    <t>国家治理与政府改革译丛</t>
    <phoneticPr fontId="3" type="noConversion"/>
  </si>
  <si>
    <t>本书采用理论与实践相结合的方法，系统地提出了官僚制的历史发展及其所面临的挑战，结合具体案例，分析突破官僚制的必要性、可能性和紧迫性，从而对政府变革提供了有价值的观察和思考，并提出了政府改革所应采取的步骤、措施。其内容包括如何提高政府工作效率、协调行政责任、激发政府工作人员的创造性以及降低政府运行财务支出等事关官僚制改革的关键问题。本书从全局出发，以新颖、有说服力的观点，告诉我们如何建立新的、科学的、高效的政府体制。</t>
    <phoneticPr fontId="3" type="noConversion"/>
  </si>
  <si>
    <t>本书适合经济学、社会学、政治学等领域研究人员参考阅读。</t>
    <phoneticPr fontId="3" type="noConversion"/>
  </si>
  <si>
    <t>国家行政机关－政治体制改革－研究</t>
    <phoneticPr fontId="3" type="noConversion"/>
  </si>
  <si>
    <t>D035.1</t>
    <phoneticPr fontId="3" type="noConversion"/>
  </si>
  <si>
    <t>978-7-300-21092-6</t>
    <phoneticPr fontId="3" type="noConversion"/>
  </si>
  <si>
    <t>CNY59.00</t>
    <phoneticPr fontId="3" type="noConversion"/>
  </si>
  <si>
    <t>民营化与PPP模式</t>
    <phoneticPr fontId="3" type="noConversion"/>
  </si>
  <si>
    <t>推动政府和社会资本合作</t>
    <phoneticPr fontId="3" type="noConversion"/>
  </si>
  <si>
    <t>（美）E.S.萨瓦斯著</t>
    <phoneticPr fontId="3" type="noConversion"/>
  </si>
  <si>
    <t>周志忍 等译</t>
    <phoneticPr fontId="3" type="noConversion"/>
  </si>
  <si>
    <t>359页</t>
    <phoneticPr fontId="3" type="noConversion"/>
  </si>
  <si>
    <t>本书系“世界民营化大师”萨瓦斯教授的经典著作，全书以系统、翔实的资料为基础，从民营化的背景、理论与实践三个方面论证了民营化是改善政府治理的最佳途径这一理念，特别是作者还结合其三十年来在49个国家民营化实践中的亲身经历，深刻分析了民营化运动中所出现的问题，提出了切实有效的解决之道和具体方法。</t>
    <phoneticPr fontId="3" type="noConversion"/>
  </si>
  <si>
    <t>私营企业－关系－行政管理－公共管理－研究－世界</t>
    <phoneticPr fontId="3" type="noConversion"/>
  </si>
  <si>
    <t>F279.1②D523</t>
    <phoneticPr fontId="3" type="noConversion"/>
  </si>
  <si>
    <t>978-7-300-21106-0</t>
    <phoneticPr fontId="3" type="noConversion"/>
  </si>
  <si>
    <t>中国古代哲学研究方法新探</t>
    <phoneticPr fontId="3" type="noConversion"/>
  </si>
  <si>
    <t>宋志明著</t>
    <phoneticPr fontId="3" type="noConversion"/>
  </si>
  <si>
    <t>哲学文库</t>
    <phoneticPr fontId="3" type="noConversion"/>
  </si>
  <si>
    <t>哲学史以“哲学”为主语，是从属于哲学的二级学科。在哲学成为独立学科之前，可以有学术思想史书写，但没有哲学史书写。在蔡元培、胡适、冯友兰等人的努力下，中国哲学史学科初步建立起来。从1949年到1978年，由于受到“两军对战”模式的干扰，学科建设落入低谷。1978年以后开始复苏，迎来 学科建设的春天，冯友兰著《中国哲学史新编》和冯契著《中国古代哲学的逻辑发展》为标志性成果。质疑“中国哲学合法性”对学科建设造成负面影响。复数哲学 观、中国哲学特色观、中国哲学精神观为方法论前提。语境中求因、文本中寻理、问题中明变为方法论原则。具体方法有三观结合法、集约拓展法和比较评判法。</t>
    <phoneticPr fontId="3" type="noConversion"/>
  </si>
  <si>
    <t>本书适合哲学领域研究人员参考阅读。</t>
    <phoneticPr fontId="3" type="noConversion"/>
  </si>
  <si>
    <t>古代哲学－研究方法－中国</t>
    <phoneticPr fontId="3" type="noConversion"/>
  </si>
  <si>
    <t>B21-3</t>
    <phoneticPr fontId="3" type="noConversion"/>
  </si>
  <si>
    <t>978-7-300-21336-1</t>
    <phoneticPr fontId="3" type="noConversion"/>
  </si>
  <si>
    <t>销售的蜕变</t>
    <phoneticPr fontId="3" type="noConversion"/>
  </si>
  <si>
    <t>李志斌著</t>
    <phoneticPr fontId="3" type="noConversion"/>
  </si>
  <si>
    <t>206页</t>
    <phoneticPr fontId="3" type="noConversion"/>
  </si>
  <si>
    <t>本书分为两部分：销售的观念、销售的方法。前者对于常见的销售误区与困惑做了很好的解读，如客户为何要买、什么是决定销售额的最重要因素、销售的规律等；后者对于销售人员自身技能的提高给出了很好的方法，如成功销售员具备哪些素养、时间管理、如何快速提高沟通效率、如何让你更受欢迎等。</t>
    <phoneticPr fontId="3" type="noConversion"/>
  </si>
  <si>
    <t>本书适合企业管理人员、销售人员、市场营销人员参考阅读。</t>
    <phoneticPr fontId="3" type="noConversion"/>
  </si>
  <si>
    <t>销售－通俗读物</t>
    <phoneticPr fontId="3" type="noConversion"/>
  </si>
  <si>
    <t>F713.3-49</t>
    <phoneticPr fontId="3" type="noConversion"/>
  </si>
  <si>
    <t>978-7-300-21277-7</t>
    <phoneticPr fontId="3" type="noConversion"/>
  </si>
  <si>
    <t>接待礼仪</t>
    <phoneticPr fontId="3" type="noConversion"/>
  </si>
  <si>
    <t>305页</t>
    <phoneticPr fontId="3" type="noConversion"/>
  </si>
  <si>
    <t>该书主要介绍了接待人员在具体从事接待工作时所应遵守的礼仪规范。包括宾客的迎送、宾主的会面、宴会安排、座次排列、工作之规、礼宾总则、日常交际等。</t>
    <phoneticPr fontId="3" type="noConversion"/>
  </si>
  <si>
    <t>本书可供政府或企业的专职接待人员进行系统的学习之用，亦可供其他单位的公关人员、礼宾人员、外事人员以及办公室人员自学之用。</t>
  </si>
  <si>
    <t>礼仪－基本知识</t>
    <phoneticPr fontId="3" type="noConversion"/>
  </si>
  <si>
    <t>K891.26</t>
    <phoneticPr fontId="3" type="noConversion"/>
  </si>
  <si>
    <t>978-7-300-21061-2</t>
    <phoneticPr fontId="3" type="noConversion"/>
  </si>
  <si>
    <t>幸福教育 从心开始</t>
    <phoneticPr fontId="3" type="noConversion"/>
  </si>
  <si>
    <t>中国人民大学幼儿园教育成果集</t>
    <phoneticPr fontId="3" type="noConversion"/>
  </si>
  <si>
    <t>中国人民大学幼儿园编著</t>
    <phoneticPr fontId="3" type="noConversion"/>
  </si>
  <si>
    <t>248页</t>
    <phoneticPr fontId="3" type="noConversion"/>
  </si>
  <si>
    <t>《幸福教育 从心开始——中国人民大学幼儿园教育成果集》是一部幼儿教育教学论文和经典案例集萃，精心挑选建校68年来的教育教学研究成果，其中包含获童心杯一、二、三等奖论文30篇，课程案例50篇，这些教育教学研究成果成书并不是普通的论文集，而是几十年来人大附小对幼儿教育的积极思考和经验总结。</t>
    <phoneticPr fontId="3" type="noConversion"/>
  </si>
  <si>
    <t>本书适合学前教育研究人员参考阅读。</t>
    <phoneticPr fontId="3" type="noConversion"/>
  </si>
  <si>
    <t>学前教育－文集</t>
    <phoneticPr fontId="3" type="noConversion"/>
  </si>
  <si>
    <t>G61-53</t>
    <phoneticPr fontId="3" type="noConversion"/>
  </si>
  <si>
    <t>978-7-300-20924-1</t>
    <phoneticPr fontId="3" type="noConversion"/>
  </si>
  <si>
    <t>黄炎培卷</t>
    <phoneticPr fontId="3" type="noConversion"/>
  </si>
  <si>
    <t>464页</t>
    <phoneticPr fontId="3" type="noConversion"/>
  </si>
  <si>
    <t>黄炎培（1878—1964），中国近现代爱国主义者和民主主义教育家，文章峭拔清健、傲岸不群。著作有《黄炎培考察教育日记》、《新大陆之教育》、《东南洋之新教育》、《中国商战失败史》（合作）、《中国教育史要》、《黄炎培考察教育日记海环游记》等。本书是国家出版基金重点资助项目，收录了黄炎培最具代表性的思想论著，为读者揭示一个思想家的风貌，是了解传主的入门书，使读者对中国近代思想史有更全面的认识。</t>
    <phoneticPr fontId="3" type="noConversion"/>
  </si>
  <si>
    <t>思想史－研究－中国－近代；黄炎培（1878～1965）－思想评论</t>
    <phoneticPr fontId="3" type="noConversion"/>
  </si>
  <si>
    <t>978-7-300-21337-8</t>
    <phoneticPr fontId="3" type="noConversion"/>
  </si>
  <si>
    <t>终极价值投资</t>
    <phoneticPr fontId="3" type="noConversion"/>
  </si>
  <si>
    <t>大数投资的方法、原理及思想</t>
    <phoneticPr fontId="3" type="noConversion"/>
  </si>
  <si>
    <t>齐东平著</t>
    <phoneticPr fontId="3" type="noConversion"/>
  </si>
  <si>
    <t>210页</t>
    <phoneticPr fontId="3" type="noConversion"/>
  </si>
  <si>
    <t>生存和发展是人类的终极价值。本书基于企业是提供人类生存和发展所需产品和服务的核心主体，投资全部企业不啻于投资人类终极价值这一认识，利用统计学中的大数定律，在股市中构建投资组合，拟合全部上市公司，从而获得安全、稳定、高额的投资收益。大数投资是以概率抽样方法选择少数且必要数量的上市公司拟合投资全部上市公司的投资方法。概率抽样、组合投资、合理估值、长期持有和策略优化构成了大数投资的核心内容。大数投资是齐东平教授20余年投资实践和理论研究所得，既为初涉股市的投资者提供了一套完整的投资方法，也为有投资经验和研究兴趣的人士提供了深入研究和优化投资的思路。</t>
    <phoneticPr fontId="3" type="noConversion"/>
  </si>
  <si>
    <t>本书适合投资、证券、投票等领域研究人员以及广大投资爱好者参考阅读。</t>
    <phoneticPr fontId="3" type="noConversion"/>
  </si>
  <si>
    <t>股票投资－研究</t>
    <phoneticPr fontId="3" type="noConversion"/>
  </si>
  <si>
    <t>978-7-300-21348-4</t>
    <phoneticPr fontId="3" type="noConversion"/>
  </si>
  <si>
    <t>不跪着教书</t>
    <phoneticPr fontId="3" type="noConversion"/>
  </si>
  <si>
    <t>吴非著</t>
    <phoneticPr fontId="3" type="noConversion"/>
  </si>
  <si>
    <t>253页</t>
    <phoneticPr fontId="3" type="noConversion"/>
  </si>
  <si>
    <t>本书为著名特级教师吴非教育随笔集。作者从教育教学问题入手，分析现象，提供思路，充分展现了一位资深教师中国教育问题的真知灼见。这本书中的文章篇幅虽短，但篇篇掷地有声，视角极广，涉及教师素养、教师与家长的关系、阅读教学、品德教育、教育制度问题等，对许多人们习以为常的现象进行犀利的分析，洋溢着浓郁的责任意识和人文气息。</t>
    <phoneticPr fontId="3" type="noConversion"/>
  </si>
  <si>
    <t>教育工作－中国－文集</t>
    <phoneticPr fontId="3" type="noConversion"/>
  </si>
  <si>
    <t>G52-53</t>
    <phoneticPr fontId="3" type="noConversion"/>
  </si>
  <si>
    <t>978-7-300-21350-7</t>
    <phoneticPr fontId="3" type="noConversion"/>
  </si>
  <si>
    <t>课堂上究竟发生了什么</t>
    <phoneticPr fontId="3" type="noConversion"/>
  </si>
  <si>
    <t>225页</t>
    <phoneticPr fontId="3" type="noConversion"/>
  </si>
  <si>
    <t>本书是著名特级教师吴非新著。作者对中小学课堂、对教师的各种教学实践进行了深入的反思和剖析,是作者三十多年教学经验的总结，内容包括中小学课堂教学整个过程，分上、中、下三编。上编是“课堂教学准备”，包括观念准备、态度准备、业务准备；中编是“课堂教学进行”，包括导语和讲授、节奏和过渡、举例和提示、板书、提问和作答、表扬和批评、练习和讨论等；下编是“课堂教学交流和研究”，包括听课、评课以及教学经验总结、随笔、论文的撰写等。本书可作为中小学幼儿教师培训用书。</t>
    <phoneticPr fontId="3" type="noConversion"/>
  </si>
  <si>
    <t>课堂教学－教学研究－中小学</t>
    <phoneticPr fontId="3" type="noConversion"/>
  </si>
  <si>
    <t>G632.421</t>
    <phoneticPr fontId="3" type="noConversion"/>
  </si>
  <si>
    <t>978-7-300-21433-7</t>
    <phoneticPr fontId="3" type="noConversion"/>
  </si>
  <si>
    <t>古堡与黑塔</t>
    <phoneticPr fontId="3" type="noConversion"/>
  </si>
  <si>
    <t>余光中著</t>
    <phoneticPr fontId="3" type="noConversion"/>
  </si>
  <si>
    <t>271页</t>
    <phoneticPr fontId="3" type="noConversion"/>
  </si>
  <si>
    <t>明德书系·文学行走</t>
    <phoneticPr fontId="3" type="noConversion"/>
  </si>
  <si>
    <t>本书为著名作家余光中先生的游记精选集，文风优美，融才情、学识、哲思于一体。在每一篇文字中，都深藏着一个元气充沛的行者走动在山水或文物之间，他观察犀利，知识丰富，想象高超，读者跟随叙述，感若同游。</t>
    <phoneticPr fontId="3" type="noConversion"/>
  </si>
  <si>
    <t>本书适合文学、旅游爱好者以及游记爱好者参考阅读。</t>
    <phoneticPr fontId="3" type="noConversion"/>
  </si>
  <si>
    <t>散文集-中国-当代</t>
    <phoneticPr fontId="3" type="noConversion"/>
  </si>
  <si>
    <t>I267</t>
    <phoneticPr fontId="3" type="noConversion"/>
  </si>
  <si>
    <t>978-7-300-21434-4</t>
    <phoneticPr fontId="3" type="noConversion"/>
  </si>
  <si>
    <t>求索之旅</t>
    <phoneticPr fontId="3" type="noConversion"/>
  </si>
  <si>
    <t>李焯芬著</t>
    <phoneticPr fontId="3" type="noConversion"/>
  </si>
  <si>
    <t>219页</t>
    <phoneticPr fontId="3" type="noConversion"/>
  </si>
  <si>
    <t>本书作者因工作的关系，常年游转于世人所不了解的山野偏城，不是黄河长江的中上游，便是川藏公路上的冰川泥石流，见识到常人所未见的风景和故事。作者在文章中，描绘自然，深挖种种隐秘的历史文化，写下了另一个丰富的世界。</t>
    <phoneticPr fontId="3" type="noConversion"/>
  </si>
  <si>
    <t>978-7-300-21435-1</t>
    <phoneticPr fontId="3" type="noConversion"/>
  </si>
  <si>
    <r>
      <t>CNY2</t>
    </r>
    <r>
      <rPr>
        <sz val="12"/>
        <color indexed="8"/>
        <rFont val="宋体"/>
        <family val="3"/>
        <charset val="134"/>
      </rPr>
      <t>8</t>
    </r>
    <r>
      <rPr>
        <sz val="12"/>
        <color indexed="8"/>
        <rFont val="宋体"/>
        <family val="3"/>
        <charset val="134"/>
      </rPr>
      <t>.00</t>
    </r>
    <phoneticPr fontId="3" type="noConversion"/>
  </si>
  <si>
    <t>地球村的故事</t>
    <phoneticPr fontId="3" type="noConversion"/>
  </si>
  <si>
    <t>尤今著</t>
    <phoneticPr fontId="3" type="noConversion"/>
  </si>
  <si>
    <r>
      <t>2</t>
    </r>
    <r>
      <rPr>
        <sz val="12"/>
        <color indexed="8"/>
        <rFont val="宋体"/>
        <family val="3"/>
        <charset val="134"/>
      </rPr>
      <t>70页</t>
    </r>
    <phoneticPr fontId="3" type="noConversion"/>
  </si>
  <si>
    <t>作者以亲切、睿智的文字，将自己在古巴、冰岛、斯里兰卡、缅甸、摩洛哥、海地、南非、法国等20个国家游历的所见所闻，娓娓道来，不仅介绍了当地的旅游风光和风土人情，更讲述了那些身处其间的人的故事。读者不但可从中一窥难得的异域风光，亦可获得独特的人生感悟。</t>
    <phoneticPr fontId="3" type="noConversion"/>
  </si>
  <si>
    <t>978-7-300-21436-8</t>
    <phoneticPr fontId="3" type="noConversion"/>
  </si>
  <si>
    <t>神秘旅程</t>
    <phoneticPr fontId="3" type="noConversion"/>
  </si>
  <si>
    <t>绿骑士著</t>
    <phoneticPr fontId="3" type="noConversion"/>
  </si>
  <si>
    <r>
      <t>2</t>
    </r>
    <r>
      <rPr>
        <sz val="12"/>
        <color indexed="8"/>
        <rFont val="宋体"/>
        <family val="3"/>
        <charset val="134"/>
      </rPr>
      <t>14页</t>
    </r>
    <phoneticPr fontId="3" type="noConversion"/>
  </si>
  <si>
    <t>人生如旅途，旅途如人生。定居巴黎的作者多年来踏遍了法国的大小城镇，又游走于意大利、奥地利、丹麦、挪威等地，以笔做鞋，把这些年的游历、感悟，凝炼为一篇篇清新细腻的散文随笔，同时也绘出富有人文气息的图画。</t>
    <phoneticPr fontId="3" type="noConversion"/>
  </si>
  <si>
    <t>978-7-300-21437-5</t>
    <phoneticPr fontId="3" type="noConversion"/>
  </si>
  <si>
    <t>四海行吟</t>
    <phoneticPr fontId="3" type="noConversion"/>
  </si>
  <si>
    <t>刘再复著</t>
    <phoneticPr fontId="3" type="noConversion"/>
  </si>
  <si>
    <r>
      <t>1</t>
    </r>
    <r>
      <rPr>
        <sz val="12"/>
        <color indexed="8"/>
        <rFont val="宋体"/>
        <family val="3"/>
        <charset val="134"/>
      </rPr>
      <t>92页</t>
    </r>
    <phoneticPr fontId="3" type="noConversion"/>
  </si>
  <si>
    <t>作者阅读世界之书的每个书叶——法国、加拿大、日本、美国、德国……登览另一世间的兴旺悲笑，发觉美的灵犀，与每个城市、每个国家的灵魂相知。用明净的笔触，面对历史与现实追问：在历史长河中，什么才是永恒的？现代化究竟是什么？生命将以何种方式存在？字里行间皆是大自然葱茏的诗意。</t>
    <phoneticPr fontId="3" type="noConversion"/>
  </si>
  <si>
    <t>978-7-300-21438-2</t>
    <phoneticPr fontId="3" type="noConversion"/>
  </si>
  <si>
    <t>英特纳雄耐尔</t>
    <phoneticPr fontId="3" type="noConversion"/>
  </si>
  <si>
    <t>陈丹燕著</t>
    <phoneticPr fontId="3" type="noConversion"/>
  </si>
  <si>
    <t>199页</t>
    <phoneticPr fontId="3" type="noConversion"/>
  </si>
  <si>
    <t>北京-莫斯科-华沙-柏林-布拉格-布达佩斯-贝尔格莱德-地拉那-贝尔法斯特-巴黎-伦敦：英特纳雄耐尔。这条旅行线，是为了让这些总是风云激荡的城市带给一个旅人寻找和凭吊的历史感，那是一个红色的时代，一种高蹈的理想实验。</t>
    <phoneticPr fontId="3" type="noConversion"/>
  </si>
  <si>
    <t>978-7-300-21108-4</t>
    <phoneticPr fontId="3" type="noConversion"/>
  </si>
  <si>
    <t>员工招聘与录用</t>
    <phoneticPr fontId="3" type="noConversion"/>
  </si>
  <si>
    <t>招募、面试、甄选和岗前引导实务</t>
    <phoneticPr fontId="3" type="noConversion"/>
  </si>
  <si>
    <t>黛安娜·阿瑟著</t>
    <phoneticPr fontId="3" type="noConversion"/>
  </si>
  <si>
    <t>卢瑾，张梅，李怡萱译</t>
    <phoneticPr fontId="3" type="noConversion"/>
  </si>
  <si>
    <t>第5版</t>
    <phoneticPr fontId="3" type="noConversion"/>
  </si>
  <si>
    <t>266页</t>
    <phoneticPr fontId="3" type="noConversion"/>
  </si>
  <si>
    <t>本书详细地探讨了一项完整的员工招聘工作各个环节的问题，包括：招募、甄选、录用及岗前培训和入职等。书中收录了数十个面试对话，二十多种招聘策略，以及大量的工作表格和工具，简明实用，操作性强。</t>
    <phoneticPr fontId="3" type="noConversion"/>
  </si>
  <si>
    <t>既适合用作高校《招聘与录用》课程教材，又适合人力资源专业人员阅读参考。</t>
    <phoneticPr fontId="3" type="noConversion"/>
  </si>
  <si>
    <t>企业管理－人力资源管理</t>
    <phoneticPr fontId="3" type="noConversion"/>
  </si>
  <si>
    <t>978-7-300-20740-7</t>
    <phoneticPr fontId="3" type="noConversion"/>
  </si>
  <si>
    <t>公共管理导论</t>
    <phoneticPr fontId="3" type="noConversion"/>
  </si>
  <si>
    <t>（澳）欧文·E·休斯著</t>
    <phoneticPr fontId="3" type="noConversion"/>
  </si>
  <si>
    <t>张成福，马子博等译</t>
    <phoneticPr fontId="3" type="noConversion"/>
  </si>
  <si>
    <t>第四版</t>
    <phoneticPr fontId="3" type="noConversion"/>
  </si>
  <si>
    <r>
      <t>2</t>
    </r>
    <r>
      <rPr>
        <sz val="12"/>
        <color indexed="8"/>
        <rFont val="宋体"/>
        <family val="3"/>
        <charset val="134"/>
      </rPr>
      <t>66页</t>
    </r>
    <phoneticPr fontId="3" type="noConversion"/>
  </si>
  <si>
    <t>公共行政与公共管理经典译丛·经典教材系列</t>
    <phoneticPr fontId="3" type="noConversion"/>
  </si>
  <si>
    <t>本书探讨了全球化、市场化背景下政府职能的转换并聚集于政府的新角色、新责任，全面评价了（新）公共管理在战略管理、财政管理、人事与绩效、电子政府以及管理的内外部要素等诸多层面的发展，系统、生动地呈现了传统公共行政模式和（新）公共管理模式两种典范的博弈和变迁进程。</t>
    <phoneticPr fontId="3" type="noConversion"/>
  </si>
  <si>
    <t>本书适合政治、行政、公共管理等领域研究人员参考阅读。</t>
    <phoneticPr fontId="3" type="noConversion"/>
  </si>
  <si>
    <t>公共管理</t>
    <phoneticPr fontId="3" type="noConversion"/>
  </si>
  <si>
    <t>978-7-300-21182-4</t>
    <phoneticPr fontId="3" type="noConversion"/>
  </si>
  <si>
    <t>资本市场</t>
    <phoneticPr fontId="3" type="noConversion"/>
  </si>
  <si>
    <t>机构与工具</t>
    <phoneticPr fontId="3" type="noConversion"/>
  </si>
  <si>
    <t>弗兰克·J·法博齐，弗朗哥·莫迪利亚尼著</t>
    <phoneticPr fontId="3" type="noConversion"/>
  </si>
  <si>
    <t>汪涛，郭宁译</t>
    <phoneticPr fontId="3" type="noConversion"/>
  </si>
  <si>
    <t>723页</t>
    <phoneticPr fontId="3" type="noConversion"/>
  </si>
  <si>
    <t>本书是一本经典的有关资本市场运作的著作，由法博齐和莫迪利亚尼两位金融界大师合作而成，第一版出版至今已经二十余年。本书详细介绍了当今金融市场上广为应用的融资、投资和控制风险的工具，对资本市场的各种参与者，资本市场的组成与结构，以及资本市场中股票、债券、期货、期权、互换等金融工具的原理、作用及其应用等进行了详细分析。本书内容全面、详细，理论研究与实证分析相结合。通过本书，可以让读者了解金融市场上各种金融衍生工具的基本作用和它们的定价原理以及金融市场参与者如何运用这些金融衍生工具来管理和控制风险。</t>
    <phoneticPr fontId="3" type="noConversion"/>
  </si>
  <si>
    <t>本书适合经济学、投资学等领域研究人员参考阅读。</t>
    <phoneticPr fontId="3" type="noConversion"/>
  </si>
  <si>
    <t>978-7-300-21424-5</t>
    <phoneticPr fontId="3" type="noConversion"/>
  </si>
  <si>
    <r>
      <t>CNY55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</si>
  <si>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Ⅰ</t>
    <phoneticPr fontId="3" type="noConversion"/>
  </si>
  <si>
    <t>国际贸易理论</t>
    <phoneticPr fontId="3" type="noConversion"/>
  </si>
  <si>
    <t>甘道尔夫著</t>
    <phoneticPr fontId="3" type="noConversion"/>
  </si>
  <si>
    <t>周瑞明，江争红，胡承晨 等译</t>
    <phoneticPr fontId="3" type="noConversion"/>
  </si>
  <si>
    <r>
      <t>3</t>
    </r>
    <r>
      <rPr>
        <sz val="12"/>
        <color indexed="8"/>
        <rFont val="宋体"/>
        <family val="3"/>
        <charset val="134"/>
      </rPr>
      <t>43页</t>
    </r>
    <phoneticPr fontId="3" type="noConversion"/>
  </si>
  <si>
    <t>国际贸易经典译丛</t>
    <phoneticPr fontId="3" type="noConversion"/>
  </si>
  <si>
    <t>本书是一本深入分析国际贸易理论的中级教程。它详尽地阐述了古典与新古典贸易理论、新国际贸易的理论以及关税、贸易保护和贸易一体化等贸易政策。全书每一章的内容都可以分为两个层次。其中文字和图解部分适合高年级的本科生。同时，为了满足研究生的学习需要，作者在每一章之后的附录中清晰的介绍了与各种理论对应的数学模型。</t>
    <phoneticPr fontId="3" type="noConversion"/>
  </si>
  <si>
    <t>本书适合经济学、贸易学等领域研究人员参考阅读。</t>
    <phoneticPr fontId="3" type="noConversion"/>
  </si>
  <si>
    <t>国际经济学；国际贸易</t>
    <phoneticPr fontId="3" type="noConversion"/>
  </si>
  <si>
    <t>F11-0②F74</t>
    <phoneticPr fontId="3" type="noConversion"/>
  </si>
  <si>
    <t>978-7-300-21162-6</t>
    <phoneticPr fontId="3" type="noConversion"/>
  </si>
  <si>
    <t>重读《资本论》</t>
    <phoneticPr fontId="3" type="noConversion"/>
  </si>
  <si>
    <t>（美）弗雷德里克·詹姆逊著</t>
    <phoneticPr fontId="3" type="noConversion"/>
  </si>
  <si>
    <t>胡志国，陈清贵译</t>
    <phoneticPr fontId="3" type="noConversion"/>
  </si>
  <si>
    <t>增订本</t>
    <phoneticPr fontId="3" type="noConversion"/>
  </si>
  <si>
    <t>289页</t>
    <phoneticPr fontId="3" type="noConversion"/>
  </si>
  <si>
    <t>本书论述了价值的奥秘、货币的起源与职能、劳动与资本、资本的秘密、资本与科学技术、经济活动中的比例关系等，从全新的角度阐释《资本论》。另外，附有詹姆逊的《历史的效价》中的《让时间显现》与《让历史显现》。两者合读，可以更好地理解詹姆逊的有关思想。</t>
    <phoneticPr fontId="3" type="noConversion"/>
  </si>
  <si>
    <t>《资本论》－马克思著作研究</t>
    <phoneticPr fontId="3" type="noConversion"/>
  </si>
  <si>
    <t>A811.23</t>
    <phoneticPr fontId="3" type="noConversion"/>
  </si>
  <si>
    <t>978-7-300-20557-1</t>
    <phoneticPr fontId="3" type="noConversion"/>
  </si>
  <si>
    <t>语言与心智</t>
    <phoneticPr fontId="3" type="noConversion"/>
  </si>
  <si>
    <t>（美）诺姆·乔姆斯基著</t>
    <phoneticPr fontId="3" type="noConversion"/>
  </si>
  <si>
    <t>熊仲儒，张孝荣译</t>
    <phoneticPr fontId="3" type="noConversion"/>
  </si>
  <si>
    <t>第三版</t>
    <phoneticPr fontId="3" type="noConversion"/>
  </si>
  <si>
    <t>234页</t>
    <phoneticPr fontId="3" type="noConversion"/>
  </si>
  <si>
    <t>这是一本乔姆斯基关于语言与心智的杰出论文集，第一至第六章通过我们获得关于它的内化知识（即I-语言）的规则和原则展示了乔姆斯基的早期工作，即将语言的本质与习得当作被遗传所赋予的生物系统（普遍语法）。在过去的五十年间，这个框架引发了对语言进行广泛探究的爆炸式发展，并产生了一些主要的理论问题。最后一章重论了关键问题，回顾了引导乔姆斯基从其研究之初到如今所采用的生物语言学方法，并对语言和心智的研究提出了全新而又激动人心的挑战。</t>
    <phoneticPr fontId="3" type="noConversion"/>
  </si>
  <si>
    <t>本书适合语言学、哲学等领域研究人员参考阅读。</t>
    <phoneticPr fontId="3" type="noConversion"/>
  </si>
  <si>
    <t>语言哲学－研究</t>
    <phoneticPr fontId="3" type="noConversion"/>
  </si>
  <si>
    <t>H0-05</t>
    <phoneticPr fontId="3" type="noConversion"/>
  </si>
  <si>
    <t>978-7-300-20514-4</t>
    <phoneticPr fontId="3" type="noConversion"/>
  </si>
  <si>
    <t xml:space="preserve">中国对外贸易环境与贸易摩擦研究报告 </t>
    <phoneticPr fontId="3" type="noConversion"/>
  </si>
  <si>
    <t>王孝松著</t>
    <phoneticPr fontId="3" type="noConversion"/>
  </si>
  <si>
    <r>
      <t>2</t>
    </r>
    <r>
      <rPr>
        <sz val="12"/>
        <color indexed="8"/>
        <rFont val="宋体"/>
        <family val="3"/>
        <charset val="134"/>
      </rPr>
      <t>10页</t>
    </r>
    <phoneticPr fontId="3" type="noConversion"/>
  </si>
  <si>
    <t>本书全面考察中国入世以来对外贸易环境变化及中国面临的贸易摩擦与争端状况，着重从获取贸易利益的视角分析贸易环境如何改善，剖析贸易摩擦与争端的特征并探讨应对策略。一方面，结合WTO规则及十年来中国履行入世承诺的状况，分析入世给中国面临的贸易环境所带来的变化，并评估环境变化对贸易格局、贸易利益产生的影响。另一方面，结合贸易政策政治经济学理论，探究中国遭遇贸易摩擦与争端的特点及成因，从根源上提出化解摩擦与争端的方案与策略。</t>
    <phoneticPr fontId="3" type="noConversion"/>
  </si>
  <si>
    <t>本书适合经济、金融、国际贸易等领域研究人员参考阅读。</t>
    <phoneticPr fontId="3" type="noConversion"/>
  </si>
  <si>
    <t>对外贸易－研究报告－中国</t>
    <phoneticPr fontId="3" type="noConversion"/>
  </si>
  <si>
    <t>F752.2</t>
    <phoneticPr fontId="3" type="noConversion"/>
  </si>
  <si>
    <t>978-7-300-20926-5</t>
    <phoneticPr fontId="3" type="noConversion"/>
  </si>
  <si>
    <t>构成要件论</t>
    <phoneticPr fontId="3" type="noConversion"/>
  </si>
  <si>
    <t>蔡桂生著</t>
    <phoneticPr fontId="3" type="noConversion"/>
  </si>
  <si>
    <t>421页</t>
    <phoneticPr fontId="3" type="noConversion"/>
  </si>
  <si>
    <t>法律科学文库</t>
    <phoneticPr fontId="3" type="noConversion"/>
  </si>
  <si>
    <t>“十二五”国家重点图书出版规划；北京市社会科学理论著作出版基金资助</t>
    <phoneticPr fontId="3" type="noConversion"/>
  </si>
  <si>
    <t>本书旨在研究作为刑法教义学基础的构成要件及构成要件符合性范畴。在犯罪论体系多元并存的格局下，构成要件论的研究，有助于人们实事求是地针对相关的教义学问题展开建设性的探讨。全文分八章，论述和探讨了构成要件的概念、构成要件的理论根据、构成要件的学说演变、构成要件的体系位置、构成要件的实质导向以及其与参加理论的关系。</t>
    <phoneticPr fontId="3" type="noConversion"/>
  </si>
  <si>
    <t>犯罪构成－研究</t>
    <phoneticPr fontId="3" type="noConversion"/>
  </si>
  <si>
    <t>D917</t>
    <phoneticPr fontId="3" type="noConversion"/>
  </si>
  <si>
    <t>978-7-300-21475-7</t>
    <phoneticPr fontId="3" type="noConversion"/>
  </si>
  <si>
    <t>中国人民大学中国法律发展报告</t>
    <phoneticPr fontId="3" type="noConversion"/>
  </si>
  <si>
    <t>建设法治政府</t>
    <phoneticPr fontId="3" type="noConversion"/>
  </si>
  <si>
    <t>朱景文主编</t>
    <phoneticPr fontId="3" type="noConversion"/>
  </si>
  <si>
    <t>589页</t>
    <phoneticPr fontId="3" type="noConversion"/>
  </si>
  <si>
    <t>中国人民大学法律发展报告（2014），综合采用资料分析、规范分析、走访调查、重点调查、问卷调查、案例分析、对策研究等理论研究和实证研究方法，对全国所有省、自治区和直辖市以及一些有代表性的地方和单位、一些疑难或有典型意义的行政法制论题、领域、案（事）例开展专题调查研究，从宏观、中观、微观层次勾勒出我国法治政府建设的基本脉络和完整图景，为积极实施法治政府建设工程提供了实践依据和理论参考，也为读者了解我国深入推进依法行政、加快建设法治政府的方针、脉络和现实提供了重要参考和线索。</t>
    <phoneticPr fontId="3" type="noConversion"/>
  </si>
  <si>
    <t>本书适合政治学、法学等领域研究人员参考阅读。</t>
    <phoneticPr fontId="3" type="noConversion"/>
  </si>
  <si>
    <t>法律－研究报告－中国－2014；国家机构－行政管理－研究－中国</t>
    <phoneticPr fontId="3" type="noConversion"/>
  </si>
  <si>
    <t>D920.4</t>
    <phoneticPr fontId="3" type="noConversion"/>
  </si>
  <si>
    <t>978-7-300-19932-0</t>
    <phoneticPr fontId="3" type="noConversion"/>
  </si>
  <si>
    <t>社会责任</t>
    <phoneticPr fontId="3" type="noConversion"/>
  </si>
  <si>
    <t>合同治理的公法探析</t>
    <phoneticPr fontId="3" type="noConversion"/>
  </si>
  <si>
    <t>（英）A.C.L.戴维斯（A.C.L.Davies)著</t>
    <phoneticPr fontId="3" type="noConversion"/>
  </si>
  <si>
    <t>杨明译</t>
    <phoneticPr fontId="3" type="noConversion"/>
  </si>
  <si>
    <t>法学译丛·规制、竞争与公共商事系列</t>
    <phoneticPr fontId="3" type="noConversion"/>
  </si>
  <si>
    <t>本书讨论了政府以合同方式参与到公共管理中的法律问题。合同式的公共管理被视为英国的第二波私有化的核心，但大多数的既有研究都是基于经济学、管理学以及政治学作出的，本书是权威的基于法律层面进行的分析。作者在新公共管理的法律研究领域也属于开辟者之一。本书对中国现有的政府从事公共管理的方式、行为，包括救市、直接参与经营管理等都有直接的推动作用。</t>
    <phoneticPr fontId="3" type="noConversion"/>
  </si>
  <si>
    <t>本书适合法学、社会学等领域研究人员参考阅读。</t>
    <phoneticPr fontId="3" type="noConversion"/>
  </si>
  <si>
    <t>合同法－研究</t>
    <phoneticPr fontId="3" type="noConversion"/>
  </si>
  <si>
    <t>D912.290.4</t>
    <phoneticPr fontId="3" type="noConversion"/>
  </si>
  <si>
    <t>978-7-300-21240-1</t>
    <phoneticPr fontId="3" type="noConversion"/>
  </si>
  <si>
    <t>荣誉、地位的最优分配</t>
    <phoneticPr fontId="3" type="noConversion"/>
  </si>
  <si>
    <t>组织中的非物质激励</t>
    <phoneticPr fontId="3" type="noConversion"/>
  </si>
  <si>
    <t>姚东旻著</t>
    <phoneticPr fontId="3" type="noConversion"/>
  </si>
  <si>
    <t>204页</t>
    <phoneticPr fontId="3" type="noConversion"/>
  </si>
  <si>
    <t>本书在一个异质性多代理人的委托代理框架下，引入参与人的荣誉比较与认知偏差这两个行为因素，期望对“荣誉、地位等非物质象征物如何融入到主流的组织经济学框架中去，如何寻求荣誉奖励的最优配置方案”进行模型化的解答。</t>
    <phoneticPr fontId="3" type="noConversion"/>
  </si>
  <si>
    <t>本书适合社会学、经济学等领域研究人员参考阅读。</t>
    <phoneticPr fontId="3" type="noConversion"/>
  </si>
  <si>
    <t>组织经济学</t>
    <phoneticPr fontId="3" type="noConversion"/>
  </si>
  <si>
    <t>978-7-300-21477-1</t>
    <phoneticPr fontId="3" type="noConversion"/>
  </si>
  <si>
    <t>大学制度论</t>
    <phoneticPr fontId="3" type="noConversion"/>
  </si>
  <si>
    <t>胡娟著</t>
    <phoneticPr fontId="3" type="noConversion"/>
  </si>
  <si>
    <t>207页</t>
    <phoneticPr fontId="3" type="noConversion"/>
  </si>
  <si>
    <t>全书共分3编12章。上编主要讨论大学制度的基本问题，包括什么是大学的本质与合法性基础，大学的组织特性对制度有什么影响，大学组织内的不同利益群体又根据什么样的逻辑和立场在进行权力博弈，知识经济的到来和新的知识生产模式又会如何深刻影响地影响大学制度。中编主要讨论主要西方世界的大学制度模式和实践，包括西方大学的核心价值理念，有代表性的几种大学制度模式，美国大学治理中的第三方组织和行业自律，以及欧美大学治理的三A原则和新趋势。下编主要讨论中国大学制度建设中的一些问题，包括近十多年来实现的高等教育大众化对大学制度的影响，大学的办学自主权，学术权力和谁来治校，以及通过透视赋予大学现代身份的大学章程来分析当前中国大学的治理。</t>
    <phoneticPr fontId="3" type="noConversion"/>
  </si>
  <si>
    <t>高等学校－教育制度－研究－中国</t>
    <phoneticPr fontId="3" type="noConversion"/>
  </si>
  <si>
    <t>G649.21</t>
    <phoneticPr fontId="3" type="noConversion"/>
  </si>
  <si>
    <t>978-7-300-21504-4</t>
    <phoneticPr fontId="3" type="noConversion"/>
  </si>
  <si>
    <t>马克思主义基本原理专题研究</t>
    <phoneticPr fontId="3" type="noConversion"/>
  </si>
  <si>
    <t>张雷声主编</t>
    <phoneticPr fontId="3" type="noConversion"/>
  </si>
  <si>
    <t>该书由导论和八个专题构成，分别是马克思主义基本原理的整体性、人类实践活动及其发展规律、群众史观与“以人为本”、人类社会形态的演进及其发展规律、唯物史观与剩余价值学说、资本主义的基本矛盾及其历史走向、经济文化落后国家走社会主义发展道路的历史必然性、人的全面发展与共产主义社会的实现。</t>
    <phoneticPr fontId="3" type="noConversion"/>
  </si>
  <si>
    <t>本书适合马列主义、政治学等领域研究人员参考阅读。</t>
    <phoneticPr fontId="3" type="noConversion"/>
  </si>
  <si>
    <t>马克思主义理论－专题研究</t>
    <phoneticPr fontId="3" type="noConversion"/>
  </si>
  <si>
    <t>A81</t>
    <phoneticPr fontId="3" type="noConversion"/>
  </si>
  <si>
    <t>978-7-300-21130-5</t>
    <phoneticPr fontId="3" type="noConversion"/>
  </si>
  <si>
    <t>超越后殖民理论</t>
    <phoneticPr fontId="3" type="noConversion"/>
  </si>
  <si>
    <t>（美）小埃·圣胡安著</t>
    <phoneticPr fontId="3" type="noConversion"/>
  </si>
  <si>
    <t>孙亮，洪燕妮译</t>
    <phoneticPr fontId="3" type="noConversion"/>
  </si>
  <si>
    <t>国家出版基金资助项目</t>
    <phoneticPr fontId="3" type="noConversion"/>
  </si>
  <si>
    <t>本书入选了国家出版基金项目，介绍了后殖民理论及其在菲律宾等东方国家的影响，作者认为后殖民主义归根到底是一种带有鲜明的政治性和文化批判色彩的学术思潮，它所讨论的核心问题是话语权力和解构主义。本书从一个全新的视角审视后殖民主义理论，将对相关研究产生一定的影响。</t>
    <phoneticPr fontId="3" type="noConversion"/>
  </si>
  <si>
    <t>后殖民主义－研究</t>
    <phoneticPr fontId="3" type="noConversion"/>
  </si>
  <si>
    <t>D066</t>
    <phoneticPr fontId="3" type="noConversion"/>
  </si>
  <si>
    <t>978-7-300-21551-8</t>
    <phoneticPr fontId="3" type="noConversion"/>
  </si>
  <si>
    <t>资本主义的起源</t>
    <phoneticPr fontId="3" type="noConversion"/>
  </si>
  <si>
    <t>一个更长远的视角</t>
    <phoneticPr fontId="3" type="noConversion"/>
  </si>
  <si>
    <t>（加）埃伦·米克辛斯·伍德著</t>
    <phoneticPr fontId="3" type="noConversion"/>
  </si>
  <si>
    <t>夏璐译</t>
    <phoneticPr fontId="3" type="noConversion"/>
  </si>
  <si>
    <t>171页</t>
    <phoneticPr fontId="3" type="noConversion"/>
  </si>
  <si>
    <t>本书入选了国家出版基金项目，是一本关于资本主义起源的历史研究著作，也是一本针对现实资本主义的批判性著作。在该书中作者从政治思想、资本的运作、马克思主义的命运等多种角度展开了对资本主义和现代性的批判。并运用马克思主义的历史唯物主义的方法，力图从总体上揭示资本主义内在矛盾，揭示资本帝国主义以及一切形式的资本主义都是一种不正义的制度，都会随着时代的发展而被人类所抛弃。</t>
    <phoneticPr fontId="3" type="noConversion"/>
  </si>
  <si>
    <t>资本主义－研究</t>
    <phoneticPr fontId="3" type="noConversion"/>
  </si>
  <si>
    <t>D091.5</t>
    <phoneticPr fontId="3" type="noConversion"/>
  </si>
  <si>
    <t>978-7-300-21293-7</t>
    <phoneticPr fontId="3" type="noConversion"/>
  </si>
  <si>
    <t>天人之道</t>
    <phoneticPr fontId="3" type="noConversion"/>
  </si>
  <si>
    <t>中国国学文化艺术中心组编</t>
    <phoneticPr fontId="3" type="noConversion"/>
  </si>
  <si>
    <t>252页</t>
    <phoneticPr fontId="3" type="noConversion"/>
  </si>
  <si>
    <t>全国领导干部国学教育系列教材</t>
    <phoneticPr fontId="3" type="noConversion"/>
  </si>
  <si>
    <t>天人之道是国人理解世界最为重要的框架和命题。古人既注意到天人之间相通相融的关系，也注意到天人之间相分相异的关系；既注意到天地对人的先在性和生发作用，也注意到人对天地的改造和影响。其中，先贤们非常重视天人合一和天人感应的方面，强调世界结构和人生理结构的对应，强调人的生命过程和自然过程的一致，强调日常生活对天地四时的顺应。这一认识深入融汇到我国的医学、武术、气功、建筑、艺术、哲学、身心修养、治国理政等方面，直到今天还在对我国的文化建设和人民生活发挥着作用。站在今天的视角上，我们应该注意挖掘其中的财富，去除其中的落后成分，结合新的时代需要发挥其更大的功能。</t>
    <phoneticPr fontId="3" type="noConversion"/>
  </si>
  <si>
    <t>本书适合政府各部门从业人员以及各级领导干部学习国学参考使用。</t>
    <phoneticPr fontId="3" type="noConversion"/>
  </si>
  <si>
    <t>中华文化－研究</t>
    <phoneticPr fontId="3" type="noConversion"/>
  </si>
  <si>
    <t>K203</t>
    <phoneticPr fontId="3" type="noConversion"/>
  </si>
  <si>
    <t>978-7-300-21296-8</t>
    <phoneticPr fontId="3" type="noConversion"/>
  </si>
  <si>
    <t>执法之道</t>
    <phoneticPr fontId="3" type="noConversion"/>
  </si>
  <si>
    <t>本书着眼于古为今用，旨在深入挖掘我国古代法律文化中的宝贵资源，从中梳理出我国古代的执法之道，为我们全面推进依法治国，建设社会主义法治国家提供古人的智力支持。通过对繁杂众多法律典籍的搜索、校译和整理，编者依照执法目的论、执法主体论、执法原则论、法律品格论、执法方式论和执法责任论的内在逻辑形成了本书的体例。其中，第一章、第二章为执法目的论；第三章至第七章为执法主体论；第八章、第九章为执法原则论；第十一章至第十三章为法律品格论；第十四章至第十七章为执法方式论；第十八章、第十九章是执法责任论。</t>
    <phoneticPr fontId="3" type="noConversion"/>
  </si>
  <si>
    <t>法制史－中国－古代－通俗读物</t>
    <phoneticPr fontId="3" type="noConversion"/>
  </si>
  <si>
    <t>D929.2-49</t>
    <phoneticPr fontId="3" type="noConversion"/>
  </si>
  <si>
    <t>978-7-300-21299-9</t>
    <phoneticPr fontId="3" type="noConversion"/>
  </si>
  <si>
    <t>用人之道</t>
    <phoneticPr fontId="3" type="noConversion"/>
  </si>
  <si>
    <t>303页</t>
    <phoneticPr fontId="3" type="noConversion"/>
  </si>
  <si>
    <t>本书将古代用人之道的阐述分为七个部分，分别以人才的作用、人才的识别、人才的选拔、人才的使用、人才的考核、人才的任用以及人才的培养为关键词进行选择编录，每一部分又由三到四个相关主题组成，各主题部分的语录一般按照时间顺序排列，便于读者了解掌握历史的脉络并可进一步展开阅读。</t>
    <phoneticPr fontId="3" type="noConversion"/>
  </si>
  <si>
    <t>人才学－中国－古代－通俗读物</t>
    <phoneticPr fontId="3" type="noConversion"/>
  </si>
  <si>
    <t>C96-49</t>
    <phoneticPr fontId="3" type="noConversion"/>
  </si>
  <si>
    <t>978-7-300-21294-4</t>
    <phoneticPr fontId="3" type="noConversion"/>
  </si>
  <si>
    <t>应急之道</t>
    <phoneticPr fontId="3" type="noConversion"/>
  </si>
  <si>
    <t>本书从四个方面展示中国古代应急管理与危机管理智慧：应急原理篇从危机规律、应急理念、危机预防、应急准备、应急处置、事后反思等方面立论。抵御灾害篇从预防灾害、应对灾害角度立论，设“预弭为上、有备无患”、“振乏救穷、惟政所先”两章。社会安全篇从安国之道、危机管理角度立论，设“仁义治国、国泰民安”、“上下相交、纾解民心”两章。 应急领导篇揭示优秀应急领导者的素质与行为思想，设“自强不息、大智大勇”一章。</t>
    <phoneticPr fontId="3" type="noConversion"/>
  </si>
  <si>
    <t>突发事件－应急对策－研究－中国－古代</t>
    <phoneticPr fontId="3" type="noConversion"/>
  </si>
  <si>
    <t>D69</t>
    <phoneticPr fontId="3" type="noConversion"/>
  </si>
  <si>
    <t>978-7-300-21300-2</t>
  </si>
  <si>
    <t>谋略之道</t>
    <phoneticPr fontId="3" type="noConversion"/>
  </si>
  <si>
    <t>386页</t>
    <phoneticPr fontId="3" type="noConversion"/>
  </si>
  <si>
    <t>中国自古尚谋不尚力。古代圣哲早就懂得，要想成就经国立世伟业，绝不可离开智士谋臣的运筹谋划。中国文化与文明源远流长，崇尚智慧、崇尚谋略也是其题中应有之义。在经济生活中，我土我民崇尚以智以谋经世济民；在政治活动中，我土我民崇尚以智以谋立国安邦；在军事斗争中，我土我民崇尚以智以谋克敌制胜；在外交事务中，我土我民崇尚以智以谋纵横捭阖。《谋略之道》择其精要，为读者展示了我们的先人许多充满智慧的经济、政治、军事和外交方略。</t>
    <phoneticPr fontId="3" type="noConversion"/>
  </si>
  <si>
    <t>谋略－中国－古代－通俗读物</t>
    <phoneticPr fontId="3" type="noConversion"/>
  </si>
  <si>
    <t>C934-49</t>
    <phoneticPr fontId="3" type="noConversion"/>
  </si>
  <si>
    <t>978-7-300-21298-2</t>
    <phoneticPr fontId="3" type="noConversion"/>
  </si>
  <si>
    <t>CNY66.00</t>
    <phoneticPr fontId="3" type="noConversion"/>
  </si>
  <si>
    <t>处世之道</t>
    <phoneticPr fontId="3" type="noConversion"/>
  </si>
  <si>
    <t>356页</t>
    <phoneticPr fontId="3" type="noConversion"/>
  </si>
  <si>
    <t>本书精选传统典籍文献中关于处世之道的名言睿语，将其归并为若干基本范畴，亦即“宽”“恕”“中”“诚”“信”“和”“忍”，“礼”“让”“藏”“防”“报”“朴”“权”，凡十四字，列为全书的十四章。各章又分若干小节，集中呈现并略释最具代表性的处世箴言，并借助全书导言、各章导语及章后思考题，引领读者加深体会、转识成智、正道而行。</t>
    <phoneticPr fontId="3" type="noConversion"/>
  </si>
  <si>
    <t>人生哲学－中国－通俗读物</t>
    <phoneticPr fontId="3" type="noConversion"/>
  </si>
  <si>
    <t>B821-49</t>
    <phoneticPr fontId="3" type="noConversion"/>
  </si>
  <si>
    <t>978-7-300-21301-9</t>
  </si>
  <si>
    <t>CNY57.00</t>
    <phoneticPr fontId="3" type="noConversion"/>
  </si>
  <si>
    <t>治兵之道</t>
    <phoneticPr fontId="3" type="noConversion"/>
  </si>
  <si>
    <t>292页</t>
    <phoneticPr fontId="3" type="noConversion"/>
  </si>
  <si>
    <t>在博大精深的中华历代军事文化遗产中，蕴藏着极为丰富的治兵方法或方略，而且，历史的尘埃和烟霭并不能遮挡其理性的光辉，以至对当今仍显现出重大的启示和借鉴意义。该书从十个方面，即：天下虽安，忘战必危；富国强兵，经国大计；合军聚众，以治为胜；民之司命，必选贤能；兵贵训练，训须严格；关爱士卒，教戒为先；令行禁止，赏罚分明；三军同力，务在励气；器械不精，不可言兵；治兵为用，用兵有则。比较系统地展现了中国古代兵学先哲们所思所想的“为何治兵，如何治兵”的聪明睿智。</t>
    <phoneticPr fontId="3" type="noConversion"/>
  </si>
  <si>
    <t>军事思想－中国－古代－通俗读物</t>
    <phoneticPr fontId="3" type="noConversion"/>
  </si>
  <si>
    <t>E092-49</t>
    <phoneticPr fontId="3" type="noConversion"/>
  </si>
  <si>
    <t>978-7-300-21297-5</t>
  </si>
  <si>
    <t>治国之道</t>
    <phoneticPr fontId="3" type="noConversion"/>
  </si>
  <si>
    <t>内圣而外王，修己以安人。中国传统文化以修身为起点，以治国、平天下为鹄的，浩繁的史籍中汇聚着古人治国理政的丰富经验和深邃智慧。本书从立国之道、立政之道、济世之道：施政之道、吏治之道、邦交之道等六个方面，寻章摘句，阐释先贤论述，涉及国家治理理念、治理目标、治理内容、治理手段等诸多方面，时间跨度上从先秦到清末，力图相对全面地呈现中国古代治国之道，为新时期国家治理体系和治理能力现代化提供有益的借鉴。</t>
    <phoneticPr fontId="3" type="noConversion"/>
  </si>
  <si>
    <t>国家－行政管理－中国－古代－通俗读物</t>
    <phoneticPr fontId="3" type="noConversion"/>
  </si>
  <si>
    <t>D691-49</t>
    <phoneticPr fontId="3" type="noConversion"/>
  </si>
  <si>
    <t>978-7-300-21295-1</t>
  </si>
  <si>
    <t>修身之道</t>
    <phoneticPr fontId="3" type="noConversion"/>
  </si>
  <si>
    <t>247页</t>
    <phoneticPr fontId="3" type="noConversion"/>
  </si>
  <si>
    <t>修身是中国传统政治文化中关于个人陶冶身心、涵养德性的重要内容，也是中国共产党借鉴和吸收中国传统文化优秀成果的重要内容。本书作者按照对修身内涵、意义、作用等方面的理解和认识，从“慎独自律，养心节欲”、“立德正心，修身为本”、“谦虚谨慎，恭敬礼让”、“崇俭戒奢，勤政清廉”、“忠信仁厚，致诚如神”、“知错就改，从善自新”、“志向高远，刚健有为”、“持节重义，爱国尚勇”、“亲敬相爱，尊长爱幼”、“治气养生，延年益寿”等十一个部分进行了梳理和归纳，每一部分内又根据其具体内容分为不同的小节，涵盖了古人论述修身的大部分思想。本书的编写，有助于广大读者提高对中国传统修身思想的认识水平，也有助于广大读者吸收和借鉴中国传统修身思想，不断提升自身的个人修养。</t>
    <phoneticPr fontId="3" type="noConversion"/>
  </si>
  <si>
    <t>个人－修养－中国－古代－通俗读物</t>
    <phoneticPr fontId="3" type="noConversion"/>
  </si>
  <si>
    <t>B825-49</t>
    <phoneticPr fontId="3" type="noConversion"/>
  </si>
  <si>
    <t>978-7-300-21349-1</t>
    <phoneticPr fontId="3" type="noConversion"/>
  </si>
  <si>
    <r>
      <t>2015.0</t>
    </r>
    <r>
      <rPr>
        <sz val="12"/>
        <color indexed="8"/>
        <rFont val="宋体"/>
        <family val="3"/>
        <charset val="134"/>
      </rPr>
      <t>6</t>
    </r>
    <phoneticPr fontId="3" type="noConversion"/>
  </si>
  <si>
    <r>
      <t>3</t>
    </r>
    <r>
      <rPr>
        <sz val="12"/>
        <color indexed="8"/>
        <rFont val="宋体"/>
        <family val="3"/>
        <charset val="134"/>
      </rPr>
      <t>47页</t>
    </r>
    <phoneticPr fontId="3" type="noConversion"/>
  </si>
  <si>
    <r>
      <t>2</t>
    </r>
    <r>
      <rPr>
        <sz val="12"/>
        <rFont val="宋体"/>
        <family val="3"/>
        <charset val="134"/>
      </rPr>
      <t>0</t>
    </r>
    <r>
      <rPr>
        <sz val="12"/>
        <rFont val="宋体"/>
        <family val="3"/>
        <charset val="134"/>
      </rPr>
      <t>cm</t>
    </r>
    <phoneticPr fontId="3" type="noConversion"/>
  </si>
  <si>
    <t>本书为著名特级教师吴非教育随笔集。作者从教育教学问题入手，分析现象，提供思路，充分展现了一位资深教师中国教育问题的真知灼见。这本书中的文章篇幅虽短，但篇篇掷地有声，视角极广，涉及教师素养、教师与家长的关系、阅读教学、品德教育、教育制度问题等，对许多人们习以为常的现象进行犀利的分析，洋溢着浓郁的责任意识和人文气息。此书出版后，引起了教育界很多人士的关注。</t>
    <phoneticPr fontId="3" type="noConversion"/>
  </si>
  <si>
    <t>本书适合广大教师参考阅读，也可供教育学领域研究人员参考使用。</t>
    <phoneticPr fontId="3" type="noConversion"/>
  </si>
  <si>
    <t>978-7-300-21351-4</t>
    <phoneticPr fontId="3" type="noConversion"/>
  </si>
  <si>
    <r>
      <t>3</t>
    </r>
    <r>
      <rPr>
        <sz val="12"/>
        <color indexed="8"/>
        <rFont val="宋体"/>
        <family val="3"/>
        <charset val="134"/>
      </rPr>
      <t>10页</t>
    </r>
    <phoneticPr fontId="3" type="noConversion"/>
  </si>
  <si>
    <t>978-7-300-21483-2</t>
    <phoneticPr fontId="3" type="noConversion"/>
  </si>
  <si>
    <t>负利率效应下的中国经济</t>
    <phoneticPr fontId="3" type="noConversion"/>
  </si>
  <si>
    <t>伍聪著</t>
    <phoneticPr fontId="3" type="noConversion"/>
  </si>
  <si>
    <r>
      <t>3</t>
    </r>
    <r>
      <rPr>
        <sz val="12"/>
        <color indexed="8"/>
        <rFont val="宋体"/>
        <family val="3"/>
        <charset val="134"/>
      </rPr>
      <t>10页</t>
    </r>
    <phoneticPr fontId="3" type="noConversion"/>
  </si>
  <si>
    <t>中国经济问题丛书</t>
    <phoneticPr fontId="3" type="noConversion"/>
  </si>
  <si>
    <t>“十一五”国家重点图书出版规划；北京市社会科学理论著作出版基金资助</t>
    <phoneticPr fontId="3" type="noConversion"/>
  </si>
  <si>
    <t>本书综合考虑负利率对“经济结构问题、发展质量问题、增长方式问题、经济平衡问题”等影响，选取了储蓄、投资、国际收支和货币稳定作为研究对象。从数量上讲，本书研究负利率与储蓄、投资、国际收支和货币稳定四个方面的关系。本书架构合理，论证有较强说服力。</t>
    <phoneticPr fontId="3" type="noConversion"/>
  </si>
  <si>
    <t>利率－关系－中国经济－研究</t>
    <phoneticPr fontId="3" type="noConversion"/>
  </si>
  <si>
    <r>
      <t>F12</t>
    </r>
    <r>
      <rPr>
        <sz val="12"/>
        <color indexed="8"/>
        <rFont val="宋体"/>
        <family val="3"/>
        <charset val="134"/>
      </rPr>
      <t>②</t>
    </r>
    <r>
      <rPr>
        <sz val="12"/>
        <color indexed="8"/>
        <rFont val="宋体"/>
        <family val="3"/>
        <charset val="134"/>
      </rPr>
      <t>F832.22</t>
    </r>
    <phoneticPr fontId="3" type="noConversion"/>
  </si>
  <si>
    <t>978-7-300-21381-1</t>
    <phoneticPr fontId="3" type="noConversion"/>
  </si>
  <si>
    <r>
      <t>CNY72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</si>
  <si>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“苦恼的疑问”及其解决</t>
    <phoneticPr fontId="3" type="noConversion"/>
  </si>
  <si>
    <t>《莱茵报》—《德法年鉴》时期马克思文献及思想再研究</t>
    <phoneticPr fontId="3" type="noConversion"/>
  </si>
  <si>
    <t>黄建都著</t>
    <phoneticPr fontId="3" type="noConversion"/>
  </si>
  <si>
    <r>
      <t>4</t>
    </r>
    <r>
      <rPr>
        <sz val="12"/>
        <color indexed="8"/>
        <rFont val="宋体"/>
        <family val="3"/>
        <charset val="134"/>
      </rPr>
      <t>10页</t>
    </r>
    <phoneticPr fontId="3" type="noConversion"/>
  </si>
  <si>
    <t>马克思一生的思想始终处于不断地探索、深化和拓展之中，而“《莱茵报》-《德法年鉴》时期”（1842.4-1844.2）是其思想变化的第一个时期。起初，他携带深受启蒙思潮、浪漫派学说和自由主义的熏陶而在德国思想论坛崭露头角的青春朝气走来，但遭逢的一系列现实问题与以往的理念相矛盾，以至于在其头脑中产生了“苦恼的疑问”；为解决这些疑问，他不断地阅读、思考和尝试，提出了探究社会问题的基本思路，为以后哲学思想的变革开启了方向。本书以此为中心线索对这一时期马克思的全部文献重进行了解读，详尽地展示了马克思思想转变的环境、动机、过程、环节、性质和标志，有助于理解和把握马克思当时思想的复杂性和丰富性以及这一时期在马克思一生理论创造、在整个马克思主义思想史上的重要地位。</t>
    <phoneticPr fontId="3" type="noConversion"/>
  </si>
  <si>
    <t>本书适合马列主义研究学者参考阅读。</t>
    <phoneticPr fontId="3" type="noConversion"/>
  </si>
  <si>
    <t>马克思著作研究</t>
    <phoneticPr fontId="3" type="noConversion"/>
  </si>
  <si>
    <t>978-7-300-21330-9</t>
    <phoneticPr fontId="3" type="noConversion"/>
  </si>
  <si>
    <t>CNY79.80</t>
    <phoneticPr fontId="3" type="noConversion"/>
  </si>
  <si>
    <t>马克思主义伦理学的探索</t>
    <phoneticPr fontId="3" type="noConversion"/>
  </si>
  <si>
    <t>罗国杰著</t>
    <phoneticPr fontId="3" type="noConversion"/>
  </si>
  <si>
    <t>507页</t>
    <phoneticPr fontId="3" type="noConversion"/>
  </si>
  <si>
    <t>《马克思主义伦理学的探索》详细阐述了伦理学的对象、方法、任务，特别是探讨了马克思主义伦理学的体系结构和特征和价值观，对道德需要、道德评价、道德境界、道德人格等伦理学的基本问题都有开创性的见解。作者是我国马克思主义伦理学的开创者，全书反应了我国马克思主义伦理学探索发展的学术历程。</t>
    <phoneticPr fontId="3" type="noConversion"/>
  </si>
  <si>
    <t>本书适合马列主义、哲学、伦理学等领域研究人员参考阅读。</t>
    <phoneticPr fontId="3" type="noConversion"/>
  </si>
  <si>
    <t>马克思主义－伦理学－研究</t>
    <phoneticPr fontId="3" type="noConversion"/>
  </si>
  <si>
    <t>A811.63</t>
    <phoneticPr fontId="3" type="noConversion"/>
  </si>
  <si>
    <t>978-7-300-21476-4</t>
    <phoneticPr fontId="3" type="noConversion"/>
  </si>
  <si>
    <t>中国化马克思主义伦理思想研究</t>
    <phoneticPr fontId="3" type="noConversion"/>
  </si>
  <si>
    <t>吴潜涛 等著</t>
    <phoneticPr fontId="3" type="noConversion"/>
  </si>
  <si>
    <r>
      <t>4</t>
    </r>
    <r>
      <rPr>
        <sz val="12"/>
        <color indexed="8"/>
        <rFont val="宋体"/>
        <family val="3"/>
        <charset val="134"/>
      </rPr>
      <t>80页</t>
    </r>
    <phoneticPr fontId="3" type="noConversion"/>
  </si>
  <si>
    <t>马克思主义伦理思想是指以辩证唯物主义和历史唯物主义为理论基础的关于道德的科学理论，它是无产阶级科学世界观的有机组成部分。在中国，马克思主义伦理思想的传入和发展，始终同中国共产党人的革命活动联系在一起。本书的主要内容是新民主主义革命时期、社会主义革命和建设时期、改革开放时期等历史时期中马克思主义伦理思想的中国化进程，重点分析马克思主义伦理思想是如何同中国人民的道德生活实际相结合的,全书具有重要的理论价值和现实意义。</t>
    <phoneticPr fontId="3" type="noConversion"/>
  </si>
  <si>
    <t>本书适合马列主义、政治学等领域研究学者参考阅读。</t>
    <phoneticPr fontId="3" type="noConversion"/>
  </si>
  <si>
    <t>马克思主义－伦理思想－研究－中国</t>
    <phoneticPr fontId="3" type="noConversion"/>
  </si>
  <si>
    <t>978-7-300-21505-1</t>
  </si>
  <si>
    <t>平等与自由</t>
    <phoneticPr fontId="3" type="noConversion"/>
  </si>
  <si>
    <t>悍卫激进平等主义</t>
    <phoneticPr fontId="3" type="noConversion"/>
  </si>
  <si>
    <t>（加）凯·尼尔森著</t>
    <phoneticPr fontId="3" type="noConversion"/>
  </si>
  <si>
    <t>傅强译</t>
    <phoneticPr fontId="3" type="noConversion"/>
  </si>
  <si>
    <t>马克思主义研究论库·第一辑</t>
    <phoneticPr fontId="3" type="noConversion"/>
  </si>
  <si>
    <t>本书作者立足于对阶级与正义的联系的分析，对罗尔斯“公平正义论”进行了有力批判，并提出了自己的激进平等的正义观念与原则，力图阐明社会主义正义观的基本形式。尼尔森的激进平等主义正义观虽有马克思主义的思想渊源，但与马克思主义仍存在本质差异。</t>
    <phoneticPr fontId="3" type="noConversion"/>
  </si>
  <si>
    <t>尼尔森，K.-平等-政治思想-研究</t>
    <phoneticPr fontId="3" type="noConversion"/>
  </si>
  <si>
    <t>D097.11</t>
    <phoneticPr fontId="3" type="noConversion"/>
  </si>
  <si>
    <t>978-7-300-21094-0</t>
    <phoneticPr fontId="3" type="noConversion"/>
  </si>
  <si>
    <t>商鞅</t>
    <phoneticPr fontId="3" type="noConversion"/>
  </si>
  <si>
    <t>姚远著</t>
    <phoneticPr fontId="3" type="noConversion"/>
  </si>
  <si>
    <t>55页</t>
    <phoneticPr fontId="3" type="noConversion"/>
  </si>
  <si>
    <t>故事发生在战国中期。秦孝公刚死，商鞅即被判五马分尸之刑。祝欢生前始终与商鞅对立，现在，他的灵魂幸灾乐祸地来宣判商鞅“族灭满门，五马分尸”的刑罚，并告诉商鞅这是他在劫难逃的天命。商鞅却不屑、不服于天命。他说：“商君虽死，然商君之法千年不败，商君虽死，可一百一十七年之后，秦王朝一统天下！”因为他知道天命并非不可违，从他降生的那一天起，老天就要他死，可是他，活了整整五十二年。</t>
    <phoneticPr fontId="3" type="noConversion"/>
  </si>
  <si>
    <t>本书适合艺术爱好者、话剧爱好者参考阅读。</t>
    <phoneticPr fontId="3" type="noConversion"/>
  </si>
  <si>
    <t>978-7-300-21241-8</t>
  </si>
  <si>
    <t>晚年恩格斯哲学经典文本的内在逻辑研究</t>
    <phoneticPr fontId="3" type="noConversion"/>
  </si>
  <si>
    <t>臧峰宇著</t>
    <phoneticPr fontId="3" type="noConversion"/>
  </si>
  <si>
    <t>219页</t>
    <phoneticPr fontId="3" type="noConversion"/>
  </si>
  <si>
    <t>自《1844年经济学哲学手稿》出版以来，西方学者对晚年恩格斯哲学文本进行文献研读与义理阐释，关注恩格斯哲学之于马克思哲学的异质性研究蔚为大观，形成了持续争议的“晚年恩格斯问题”。该书在收集大量研究资料的基础上，试图梳理相关的研究，合理分辨西方马克思学界关于晚年恩格斯哲学的深刻洞见和过度解读，进而呈现恩格斯这位19世纪思想家的哲学原像，使进一步的思想评价以清晰的历史事实为基础。</t>
    <phoneticPr fontId="3" type="noConversion"/>
  </si>
  <si>
    <t>本书适合马列主义、哲学等相关领域研究人员参考阅读。</t>
    <phoneticPr fontId="3" type="noConversion"/>
  </si>
  <si>
    <t>恩格斯，F.（1820～1895）－哲学思想－研究</t>
    <phoneticPr fontId="3" type="noConversion"/>
  </si>
  <si>
    <t>A811.63</t>
    <phoneticPr fontId="3" type="noConversion"/>
  </si>
  <si>
    <t>978-7-300-21720-8</t>
    <phoneticPr fontId="3" type="noConversion"/>
  </si>
  <si>
    <r>
      <t>CNY32.</t>
    </r>
    <r>
      <rPr>
        <sz val="12"/>
        <color indexed="8"/>
        <rFont val="宋体"/>
        <family val="3"/>
        <charset val="134"/>
      </rPr>
      <t>0</t>
    </r>
    <r>
      <rPr>
        <sz val="12"/>
        <color indexed="8"/>
        <rFont val="宋体"/>
        <family val="3"/>
        <charset val="134"/>
      </rPr>
      <t>0</t>
    </r>
    <phoneticPr fontId="3" type="noConversion"/>
  </si>
  <si>
    <t>产业网络集成创新与政府作用的研究</t>
    <phoneticPr fontId="3" type="noConversion"/>
  </si>
  <si>
    <t>马晓飞著</t>
    <phoneticPr fontId="3" type="noConversion"/>
  </si>
  <si>
    <r>
      <t>2015.</t>
    </r>
    <r>
      <rPr>
        <sz val="12"/>
        <color indexed="8"/>
        <rFont val="宋体"/>
        <family val="3"/>
        <charset val="134"/>
      </rPr>
      <t>06</t>
    </r>
    <phoneticPr fontId="3" type="noConversion"/>
  </si>
  <si>
    <t>本书循着从整体到局部再到整体的研究思路，首先对产业网络的整体进行了研究，并构建出了一套研究产业网络集成创新和政府作用的“结构-行为-绩效(SCP)”的系统性框架，同时在绩效评价方法上充分考虑了经济因素、制度因素、技术因素、样本主观性强和样本不足等因素后，给出的一种技术和经济相结合的定量分析方法。紧接着，书中运用动态博弈模型结合演化博弈理论作为数理分析工具，将产业网络的主要局部——即作为创新主体的企业，作为重要的创新参与主体和制度供给主体的政府结合起来进行研究。最后以中国铁路产业网络的集成创新与政府作用作为案例，以大量的数据分析和事实资料分析作为支撑，从整体上进行了实证研究，研究的结果与实际情况相符，验证了前面理论研究框架和研究思路的正确性。</t>
    <phoneticPr fontId="3" type="noConversion"/>
  </si>
  <si>
    <t>产业结构－网络化－研究</t>
    <phoneticPr fontId="3" type="noConversion"/>
  </si>
  <si>
    <t>F062.9</t>
    <phoneticPr fontId="3" type="noConversion"/>
  </si>
  <si>
    <t>978-7-300-21448-1</t>
    <phoneticPr fontId="3" type="noConversion"/>
  </si>
  <si>
    <t>马克思与黑格尔的对话</t>
    <phoneticPr fontId="3" type="noConversion"/>
  </si>
  <si>
    <t>（美）诺曼·莱文著</t>
    <phoneticPr fontId="3" type="noConversion"/>
  </si>
  <si>
    <t>周阳，常佩瑶，吴剑锋，任广璐译</t>
    <phoneticPr fontId="3" type="noConversion"/>
  </si>
  <si>
    <t>本书入选了国家出版基金资助项目，从多个角度对马克思主义发展史的诸多重要问题进行了深入分析，对辩证法思想在西方马克思主义中的传承进行了系统梳理，尤其强调了黑格尔思想对于马克思主义诞生和发展的重要意义。作者通过文本学研究，系统考察马克思与黑格尔的关系，考察黑格尔哪些著作是马克思生前知道的，哪些是他不知道的，哪些解读是正确的，哪些解读是误解。</t>
    <phoneticPr fontId="3" type="noConversion"/>
  </si>
  <si>
    <t>本书适合马列主义、哲学等领域研究人员参考阅读。</t>
    <phoneticPr fontId="3" type="noConversion"/>
  </si>
  <si>
    <t>马克思主义－研究；黑格尔，G.W.F.（1770～1831）－哲学思想－研究</t>
    <phoneticPr fontId="3" type="noConversion"/>
  </si>
  <si>
    <t>A81②B516.35</t>
    <phoneticPr fontId="3" type="noConversion"/>
  </si>
  <si>
    <t>978-7-300-21552-5</t>
  </si>
  <si>
    <t>马克思社会发展理论新解</t>
    <phoneticPr fontId="3" type="noConversion"/>
  </si>
  <si>
    <t>（美）罗伯特·布伦纳著</t>
    <phoneticPr fontId="3" type="noConversion"/>
  </si>
  <si>
    <t>张秀琴 等译</t>
    <phoneticPr fontId="3" type="noConversion"/>
  </si>
  <si>
    <t>422页</t>
    <phoneticPr fontId="3" type="noConversion"/>
  </si>
  <si>
    <t>本书系统、深入地分析了马克思的社会发展理论，包括封建主义向资本主义过渡，资本主义发展的起源，世界体系理论，东西方社会不同的发展历史和现状，资本主义向社会主义、共产主义过渡的途径、道路问题，作者从理论和现实的角度，对这些问题逐一深入考察，并提出了自己独到的见解。本书已被列入国家出版基金项目。</t>
    <phoneticPr fontId="3" type="noConversion"/>
  </si>
  <si>
    <t>本书适合马列主义、毛泽东思想等领域研究人员参考阅读。</t>
    <phoneticPr fontId="3" type="noConversion"/>
  </si>
  <si>
    <t>马克思主义－发展史－研究</t>
    <phoneticPr fontId="3" type="noConversion"/>
  </si>
  <si>
    <t>A81</t>
  </si>
  <si>
    <t>978-7-300-21556-3</t>
  </si>
  <si>
    <t>民主化的进程</t>
    <phoneticPr fontId="3" type="noConversion"/>
  </si>
  <si>
    <t>（匈）捷尔吉·卢卡奇著</t>
    <phoneticPr fontId="3" type="noConversion"/>
  </si>
  <si>
    <t>张翼星，夏璐译</t>
    <phoneticPr fontId="3" type="noConversion"/>
  </si>
  <si>
    <t>103页</t>
    <phoneticPr fontId="3" type="noConversion"/>
  </si>
  <si>
    <t>本书入选了国家出版基金项目，主要考察民主的现状和未来，估量它在资本主义和社会主义两种制度中实现的可能性。作者运用了德国古典哲学和马克思早期著作中的概念，如市民社会、类存在和人的自由自觉活动等，试图为社会主义的民主化体制作出哲学论证。着重探讨如何从体制上解决社会主义的民主管理，从而促进生产力发展的问题。在卢卡奇看来，马克思主义政治学说的目的，不在于描述一种固定的共产主义社会，而在于分析社会主义社会如何进一步民主化，从而揭示逐步趋向未来的可能性。</t>
    <phoneticPr fontId="3" type="noConversion"/>
  </si>
  <si>
    <t>本书适合马列主义、政治学等领域研究人员参考阅读。</t>
    <phoneticPr fontId="3" type="noConversion"/>
  </si>
  <si>
    <t>民主－研究</t>
    <phoneticPr fontId="3" type="noConversion"/>
  </si>
  <si>
    <t>D082</t>
  </si>
  <si>
    <t>978-7-300-21558-7</t>
  </si>
  <si>
    <t>CNY87.00</t>
    <phoneticPr fontId="3" type="noConversion"/>
  </si>
  <si>
    <t>马克思主义中国化史</t>
    <phoneticPr fontId="3" type="noConversion"/>
  </si>
  <si>
    <t>第一卷</t>
    <phoneticPr fontId="3" type="noConversion"/>
  </si>
  <si>
    <t>1919-1949</t>
    <phoneticPr fontId="3" type="noConversion"/>
  </si>
  <si>
    <t>丁俊萍主编</t>
    <phoneticPr fontId="3" type="noConversion"/>
  </si>
  <si>
    <t>本书入选了国家出版基金项目。该卷系统、详细地梳理20世纪初到1949年，马克思主义中国化的历史进程，深入研究和科学总结我们党把马克思主义的基本原理与中国实际相结合的历史进程，科学地、历史地、逻辑地展现和论述马克思主义中国化重要成果及其科学体系形成发展的过程，充分展现中国共产党人与时俱进、不断创新的理论品格，揭示马克思主义中国化的基本经验和内在规律。</t>
    <phoneticPr fontId="3" type="noConversion"/>
  </si>
  <si>
    <t>马克思主义－发展史－研究－中国－1919～1949</t>
    <phoneticPr fontId="3" type="noConversion"/>
  </si>
  <si>
    <t>D61</t>
  </si>
  <si>
    <t>978-7-300-21559-4</t>
  </si>
  <si>
    <t>1949-1976</t>
    <phoneticPr fontId="3" type="noConversion"/>
  </si>
  <si>
    <t>王树荫主编</t>
    <phoneticPr fontId="3" type="noConversion"/>
  </si>
  <si>
    <t>554页</t>
    <phoneticPr fontId="3" type="noConversion"/>
  </si>
  <si>
    <t>本书入选了国家出版基金项目。该卷用宏大的理论视野、翔实的历史资料，深刻而系统地阐述1949年—1976年这一历史时期，马克思主义中国化的历史进程。编写中坚持论从史出，坚持历史与逻辑、理论与实践的统一，尽可能用丰富的史料，大跨度的宏观分析和典型的案例透视，凸显波澜壮阔的中国革命、建设的历史发展及其理论推进，融历史科学与理论科学为一炉，全面客观地展现了马克思主义在这一历史时期的“中国化”历史进程。</t>
    <phoneticPr fontId="3" type="noConversion"/>
  </si>
  <si>
    <t>马克思主义－发展史－研究－中国－1949～1976</t>
    <phoneticPr fontId="3" type="noConversion"/>
  </si>
  <si>
    <t>978-7-300-21560-0</t>
  </si>
  <si>
    <t>第三卷</t>
    <phoneticPr fontId="3" type="noConversion"/>
  </si>
  <si>
    <t>1976-1992</t>
    <phoneticPr fontId="3" type="noConversion"/>
  </si>
  <si>
    <t>肖贵清主编</t>
    <phoneticPr fontId="3" type="noConversion"/>
  </si>
  <si>
    <t>540页</t>
    <phoneticPr fontId="3" type="noConversion"/>
  </si>
  <si>
    <t>本书入选了国家出版基金项目。该卷全面研究和系统叙述了1976—1992年马克思主义中国化的宏大历史进程，特别是这一历史时期的形成、发展过程和主要内容，以及在这一理论指导下的改革开放伟大实践及其相关的制度建设，科学地、历史地、逻辑地展现和论述马克思主义中国化重要成果——邓小平理论——形成发展的过程，充分展现以邓小平为代表的中国共产党人与时俱进、不断创新的理论品格，揭示马克思主义中国化的基本经验和内在规律。</t>
    <phoneticPr fontId="3" type="noConversion"/>
  </si>
  <si>
    <t>马克思主义－发展史－研究－中国－1976～1992</t>
    <phoneticPr fontId="3" type="noConversion"/>
  </si>
  <si>
    <t>978-7-300-21561-7</t>
  </si>
  <si>
    <t>第四卷</t>
    <phoneticPr fontId="3" type="noConversion"/>
  </si>
  <si>
    <t>1992年以来</t>
    <phoneticPr fontId="3" type="noConversion"/>
  </si>
  <si>
    <t>张雷声，袁银传主编</t>
    <phoneticPr fontId="3" type="noConversion"/>
  </si>
  <si>
    <t>529页</t>
    <phoneticPr fontId="3" type="noConversion"/>
  </si>
  <si>
    <t>本书全面研究和系统叙述了改革开放至今，马克思主义中国化的宏大历史进程，特别是中国特色社会主义理论体系的形成、发展过程和主要内容，体现了十八大及十八届三中全会、十八届四中全会最新精神，凸显中国特色社会主义的发展及其理论推进，融历史科学与理论科学为一炉，深化了对马克思主义中国化历史进程、基本经验和基本规律的认识，凸出中国特色社会主义的制度优势、理论优势、道路优势。</t>
    <phoneticPr fontId="3" type="noConversion"/>
  </si>
  <si>
    <t>马克思主义－发展史－研究－中国</t>
    <phoneticPr fontId="3" type="noConversion"/>
  </si>
  <si>
    <t>978-7-300-21104-6</t>
    <phoneticPr fontId="3" type="noConversion"/>
  </si>
  <si>
    <t>大哥</t>
    <phoneticPr fontId="3" type="noConversion"/>
  </si>
  <si>
    <t>洪靖慧著</t>
    <phoneticPr fontId="3" type="noConversion"/>
  </si>
  <si>
    <t>63页</t>
    <phoneticPr fontId="3" type="noConversion"/>
  </si>
  <si>
    <t>本文用上海一个普通人家跨越30年的四个相聚的除夕夜为脉络，通过大哥牛培华生命的四组片段，讲述了怅然若失的爱情、血脉相连的亲情、家的凝聚意义、一代人的理想价值。岁岁年年，得到、失去、离散、回归，说不尽的人生况味……</t>
    <phoneticPr fontId="3" type="noConversion"/>
  </si>
  <si>
    <t>978-7-300-21386-6</t>
    <phoneticPr fontId="3" type="noConversion"/>
  </si>
  <si>
    <t>比较与争锋</t>
    <phoneticPr fontId="3" type="noConversion"/>
  </si>
  <si>
    <t>集体主义与个人主义的理论、问题与实践</t>
    <phoneticPr fontId="3" type="noConversion"/>
  </si>
  <si>
    <t>韦冬主编</t>
    <phoneticPr fontId="3" type="noConversion"/>
  </si>
  <si>
    <t>247页</t>
    <phoneticPr fontId="3" type="noConversion"/>
  </si>
  <si>
    <t>《比较与争锋》一书从历史渊源、基本内涵、基本理论等方面对个人主义理论与集体主义理论进行了对比，特别是论述了集体主义在当代中国的现实基础，以及集体主义道德理论的发展与完善，分析了当代中国的个人主义理论，通过提示20世纪90年代以来个人主义与集体主义的理论交锋，进一步论述了坚持集体主义道德原则的重要性和必要性。</t>
    <phoneticPr fontId="3" type="noConversion"/>
  </si>
  <si>
    <t>集体主义－研究；个人主义－研究</t>
    <phoneticPr fontId="3" type="noConversion"/>
  </si>
  <si>
    <t>B822.2②B089</t>
    <phoneticPr fontId="3" type="noConversion"/>
  </si>
  <si>
    <t>978-7-300-21554-9</t>
  </si>
  <si>
    <t>自然的敌人</t>
    <phoneticPr fontId="3" type="noConversion"/>
  </si>
  <si>
    <t>资本主义的终结还是世界的毁灭？</t>
    <phoneticPr fontId="3" type="noConversion"/>
  </si>
  <si>
    <t>（美）乔尔·科威尔著</t>
    <phoneticPr fontId="3" type="noConversion"/>
  </si>
  <si>
    <t>杨燕飞，冯春涌译</t>
    <phoneticPr fontId="3" type="noConversion"/>
  </si>
  <si>
    <t>229页</t>
    <phoneticPr fontId="3" type="noConversion"/>
  </si>
  <si>
    <t>本书入选了国家出版基金项目，将科学技术革新、资本主义经济增长和全球性生态危机联系在一起，生动而具体地论述了仅仅通过科学技术革新无法改善生态环境继续恶化的客观事实。经济增长是资本主义经济的唯一目标，而科学技术革新是经济增长的必要条件，但是，资本主义经济增长严重地催生了资本主义的生态危机。作者认为，资本主义国家的可持续发展模型存在一系列问题，气候变化等生态危机源于资本的癌变性入侵。在当前的资本主义无力解决相关问题的情况下，必须建构一种生态社会主义。</t>
    <phoneticPr fontId="3" type="noConversion"/>
  </si>
  <si>
    <t>本书适合政治学、马列主义等领域研究人员参考阅读。</t>
    <phoneticPr fontId="3" type="noConversion"/>
  </si>
  <si>
    <t>资本主义－研究</t>
    <phoneticPr fontId="3" type="noConversion"/>
  </si>
  <si>
    <t>D091.5</t>
    <phoneticPr fontId="3" type="noConversion"/>
  </si>
  <si>
    <t>978-7-300-21557-0</t>
    <phoneticPr fontId="3" type="noConversion"/>
  </si>
  <si>
    <r>
      <t>CNY79</t>
    </r>
    <r>
      <rPr>
        <sz val="12"/>
        <color indexed="8"/>
        <rFont val="宋体"/>
        <family val="3"/>
        <charset val="134"/>
      </rPr>
      <t>.</t>
    </r>
    <r>
      <rPr>
        <sz val="12"/>
        <color indexed="8"/>
        <rFont val="宋体"/>
        <family val="3"/>
        <charset val="134"/>
      </rPr>
      <t>00</t>
    </r>
    <phoneticPr fontId="3" type="noConversion"/>
  </si>
  <si>
    <t>马克思主义理论的新起点</t>
    <phoneticPr fontId="3" type="noConversion"/>
  </si>
  <si>
    <t>（美）斯蒂芬·A·雷斯尼克，理查德·D·沃尔编著</t>
    <phoneticPr fontId="3" type="noConversion"/>
  </si>
  <si>
    <t>王虎学译</t>
    <phoneticPr fontId="3" type="noConversion"/>
  </si>
  <si>
    <t>441页</t>
    <phoneticPr fontId="3" type="noConversion"/>
  </si>
  <si>
    <t>本书入选了国家出版基金项目，引入了以剩余劳动来明确划分阶级的概念，并提出了多元决定论的概念。以此为基础，作者认为，新古典主义经济学和凯恩斯主义经济学限于资本主义制度内设计的方案，并不能有效克服资本主义内在危机，强调只有消灭资本主义剥削、变革资本主义的阶级结构，才有希望真正克服资本主义的内在危机。</t>
    <phoneticPr fontId="3" type="noConversion"/>
  </si>
  <si>
    <t>马克思主义理论－理论研究</t>
    <phoneticPr fontId="3" type="noConversion"/>
  </si>
  <si>
    <t>978-7-300-21265-4</t>
    <phoneticPr fontId="3" type="noConversion"/>
  </si>
  <si>
    <t>舞蹈编创的诗情画意</t>
    <phoneticPr fontId="3" type="noConversion"/>
  </si>
  <si>
    <t>于平著</t>
    <phoneticPr fontId="3" type="noConversion"/>
  </si>
  <si>
    <t>223页</t>
    <phoneticPr fontId="3" type="noConversion"/>
  </si>
  <si>
    <t>明德书系·艺术坊</t>
    <phoneticPr fontId="3" type="noConversion"/>
  </si>
  <si>
    <t>舞蹈是一种人体动作的艺术。但是，这个人体动作，必须是经过提炼、组织和美化了的人体动作--舞蹈化了的人体动作。</t>
    <phoneticPr fontId="3" type="noConversion"/>
  </si>
  <si>
    <t>本书适合艺术、舞蹈领域研究人员参考阅读。</t>
    <phoneticPr fontId="3" type="noConversion"/>
  </si>
  <si>
    <t>舞蹈编导－创作方法－研究生－教材</t>
    <phoneticPr fontId="3" type="noConversion"/>
  </si>
  <si>
    <t>J711.3</t>
    <phoneticPr fontId="3" type="noConversion"/>
  </si>
  <si>
    <t>978-7-300-21266-1</t>
    <phoneticPr fontId="3" type="noConversion"/>
  </si>
  <si>
    <t>舞蹈人文的风姿流韵</t>
    <phoneticPr fontId="3" type="noConversion"/>
  </si>
  <si>
    <t>393页</t>
    <phoneticPr fontId="3" type="noConversion"/>
  </si>
  <si>
    <t>舞蹈是人类最早发生的文化现象之一，舞蹈随着原始人类身体的进化而发展，舞蹈又作为发达的肢体语言团聚起人类的原始社会。本书通过舞蹈艺术作品的典型剖析，帮助读者步入舞蹈审美之门。本书通过舞蹈艺术作品的典型剖析，帮助读者步入舞蹈审美之门。</t>
    <phoneticPr fontId="3" type="noConversion"/>
  </si>
  <si>
    <t>舞蹈评论</t>
    <phoneticPr fontId="3" type="noConversion"/>
  </si>
  <si>
    <t>J705</t>
    <phoneticPr fontId="3" type="noConversion"/>
  </si>
  <si>
    <t>978-7-300-21416-0</t>
  </si>
  <si>
    <t>悲伤的另一面</t>
    <phoneticPr fontId="3" type="noConversion"/>
  </si>
  <si>
    <t>乔治·A·博南诺著</t>
    <phoneticPr fontId="3" type="noConversion"/>
  </si>
  <si>
    <t>叶继英译</t>
    <phoneticPr fontId="3" type="noConversion"/>
  </si>
  <si>
    <t>2015.07</t>
    <phoneticPr fontId="3" type="noConversion"/>
  </si>
  <si>
    <t>治愈系</t>
    <phoneticPr fontId="3" type="noConversion"/>
  </si>
  <si>
    <t>当巨大变故发生时，大部分人最初都会体验到一种深刻的震惊和迷惑，并暂时出现创伤性反应。但一个月之后，幸存者的创伤反应会慢慢减少，到六个月之后，大部分人都能恢复到正常的身心状态。这就是作者的“心理弹性”理论。《悲伤的另一面》探讨了在遭遇亲人离世时人们的心理状态以及他们是如何度过悲伤时期的，同时作者提出了相当有建设性的建议，对人们如何克服这一重大心理创伤具有极大的辅助作用。</t>
    <phoneticPr fontId="3" type="noConversion"/>
  </si>
  <si>
    <t>本书适合心理学领域研究人员参考阅读。</t>
    <phoneticPr fontId="3" type="noConversion"/>
  </si>
  <si>
    <t>应用心理学</t>
    <phoneticPr fontId="3" type="noConversion"/>
  </si>
  <si>
    <t>B849</t>
    <phoneticPr fontId="3" type="noConversion"/>
  </si>
  <si>
    <t>978-7-300-21163-3</t>
    <phoneticPr fontId="3" type="noConversion"/>
  </si>
  <si>
    <r>
      <t>CNY35</t>
    </r>
    <r>
      <rPr>
        <sz val="12"/>
        <color indexed="8"/>
        <rFont val="宋体"/>
        <family val="3"/>
        <charset val="134"/>
      </rPr>
      <t>.00</t>
    </r>
    <phoneticPr fontId="3" type="noConversion"/>
  </si>
  <si>
    <t>弗雷的小说写作坊</t>
    <phoneticPr fontId="3" type="noConversion"/>
  </si>
  <si>
    <t>劲爆小说秘境游走</t>
    <phoneticPr fontId="3" type="noConversion"/>
  </si>
  <si>
    <t>詹姆斯·N·弗雷著</t>
    <phoneticPr fontId="3" type="noConversion"/>
  </si>
  <si>
    <t>许峰译</t>
    <phoneticPr fontId="3" type="noConversion"/>
  </si>
  <si>
    <r>
      <t>2015.0</t>
    </r>
    <r>
      <rPr>
        <sz val="12"/>
        <color indexed="8"/>
        <rFont val="宋体"/>
        <family val="3"/>
        <charset val="134"/>
      </rPr>
      <t>7</t>
    </r>
    <phoneticPr fontId="3" type="noConversion"/>
  </si>
  <si>
    <r>
      <t>2</t>
    </r>
    <r>
      <rPr>
        <sz val="12"/>
        <color indexed="8"/>
        <rFont val="宋体"/>
        <family val="3"/>
        <charset val="134"/>
      </rPr>
      <t>22页</t>
    </r>
    <phoneticPr fontId="3" type="noConversion"/>
  </si>
  <si>
    <t>作为一名成功的小说家兼写作教师，弗雷提供了一套使用、系统、智慧的方法来写小说。清晰明了的写作风格让本书特别适合写作爱好者阅读--包括初学者和经验丰富的作家，帮助他们巩固基本的故事讲述技巧。</t>
    <phoneticPr fontId="3" type="noConversion"/>
  </si>
  <si>
    <t>本书直指问题关键，适合想要了解传统戏剧性小说的写作方法、怎样写出能够抓住读者的作品的写作者阅读。</t>
  </si>
  <si>
    <t>小说创作－创作方法</t>
    <phoneticPr fontId="3" type="noConversion"/>
  </si>
  <si>
    <r>
      <t>I</t>
    </r>
    <r>
      <rPr>
        <sz val="12"/>
        <color indexed="8"/>
        <rFont val="宋体"/>
        <family val="3"/>
        <charset val="134"/>
      </rPr>
      <t>054</t>
    </r>
    <phoneticPr fontId="3" type="noConversion"/>
  </si>
  <si>
    <t>978-7-300-21164-0</t>
    <phoneticPr fontId="3" type="noConversion"/>
  </si>
  <si>
    <t>让劲爆小说飞起来</t>
    <phoneticPr fontId="3" type="noConversion"/>
  </si>
  <si>
    <t>田忠辉译</t>
    <phoneticPr fontId="3" type="noConversion"/>
  </si>
  <si>
    <r>
      <t>2</t>
    </r>
    <r>
      <rPr>
        <sz val="12"/>
        <color indexed="8"/>
        <rFont val="宋体"/>
        <family val="3"/>
        <charset val="134"/>
      </rPr>
      <t>29页</t>
    </r>
    <phoneticPr fontId="3" type="noConversion"/>
  </si>
  <si>
    <t>爆好的小说是充满戏剧性的，这一点对海明威、奥斯汀还是狄更斯来说都是一样。不考虑这些著名作家的不同之处，他们的作品都有共同的地方：强有力的叙述线，令人着迷的人物，稳固推进的冲突，以及令人满意的结局。本书（提高篇）提供了强大的技巧，帮你设置悬念、制造新鲜感，让读者获得更加强烈的同情以及身份认同感。</t>
    <phoneticPr fontId="3" type="noConversion"/>
  </si>
  <si>
    <t>978-7-300-20549-6</t>
    <phoneticPr fontId="3" type="noConversion"/>
  </si>
  <si>
    <t>CNY178.00</t>
    <phoneticPr fontId="3" type="noConversion"/>
  </si>
  <si>
    <t>刑法哲学</t>
    <phoneticPr fontId="3" type="noConversion"/>
  </si>
  <si>
    <t>陈兴良著</t>
    <phoneticPr fontId="3" type="noConversion"/>
  </si>
  <si>
    <t>905页</t>
    <phoneticPr fontId="3" type="noConversion"/>
  </si>
  <si>
    <t>中国当代法学家文库·陈兴良刑法研究专著系列</t>
    <phoneticPr fontId="3" type="noConversion"/>
  </si>
  <si>
    <t>刑法哲学一书是陈兴良教授的第一本重要作品，也是他的成名作，虽然初版于上个世纪90年代，然而今日看来仍然闪烁着理论光辉。该书的特点是具有较为鲜明的个性化特征，尤其是对于刑法知识的体系化与哲理化的偏好，反映了此书初版时的现实状况。在本书中，从体系到内容都突破了既存的刑法理论，完成了从注释刑法学到理论刑法学的转变。刑法哲学体系是有一定的独创性的，反映了作者对于刑法哲学的独到见解。刑法哲学作为一种理论，并非独一无二的，每一种刑法哲学都可以有自己的体系，只有这样，才能推动与深化刑法学的发展。本书作者所勾勒出的“罪刑关系中心论”的刑法哲学体系共包含15个范畴，如书稿导论中的图示，其间的辩证关系涵括了刑法的基本问题，也即本书的逻辑体系。</t>
    <phoneticPr fontId="3" type="noConversion"/>
  </si>
  <si>
    <t>刑法－法哲学－研究</t>
    <phoneticPr fontId="3" type="noConversion"/>
  </si>
  <si>
    <t>D914.01</t>
    <phoneticPr fontId="3" type="noConversion"/>
  </si>
  <si>
    <t>978-7-300-21128-2</t>
    <phoneticPr fontId="3" type="noConversion"/>
  </si>
  <si>
    <t>互联网金融知识读本</t>
    <phoneticPr fontId="3" type="noConversion"/>
  </si>
  <si>
    <t>吴卫明编著</t>
    <phoneticPr fontId="3" type="noConversion"/>
  </si>
  <si>
    <t>235页</t>
    <phoneticPr fontId="3" type="noConversion"/>
  </si>
  <si>
    <t>中关村互联网金融研究院·互联网金融系列图书</t>
    <phoneticPr fontId="3" type="noConversion"/>
  </si>
  <si>
    <t>本书以通俗易懂的方式讲解了什么是互联网金融，互联网金融的主要模式及其运作原理（比如P2P、众筹、第三方支付、金融门户、大数据等），互联网金融怎么缓解我国中小企业融资难的问题，它能给借贷企业和投资者带来什么积极影响，互联网金融平台的风险控制与防范，互联网金融投资者风险与权益保护，国内主要互联网金融企业和典型案例等。</t>
    <phoneticPr fontId="3" type="noConversion"/>
  </si>
  <si>
    <t>互联网络－应用－金融－基本知识</t>
    <phoneticPr fontId="3" type="noConversion"/>
  </si>
  <si>
    <t>978-7-300-21321-7</t>
    <phoneticPr fontId="3" type="noConversion"/>
  </si>
  <si>
    <t>公文写作中最常见的100个错误</t>
    <phoneticPr fontId="3" type="noConversion"/>
  </si>
  <si>
    <t>刘伟伟著</t>
    <phoneticPr fontId="3" type="noConversion"/>
  </si>
  <si>
    <t>349页</t>
    <phoneticPr fontId="3" type="noConversion"/>
  </si>
  <si>
    <t>本书以问答的形式编写，主要介绍了常用公文的基本特点，公文写作的实用技巧，2012年最新颁布的党政公文写作规范的文种，公文的处理程序，尤其是回答了公文写作中常见的疑难问题。各章内容由浅入深地展开，同时又保持相对的独立，读者既可循序渐进地学习，也可按“题”索骥，选择或查阅自己感兴趣的内容及疑难问题。</t>
    <phoneticPr fontId="3" type="noConversion"/>
  </si>
  <si>
    <t>本书可作为公文写作的培训用书，也可作为公文写作者的常用工具书。</t>
    <phoneticPr fontId="3" type="noConversion"/>
  </si>
  <si>
    <t>公文－写作</t>
    <phoneticPr fontId="3" type="noConversion"/>
  </si>
  <si>
    <t>H152.3</t>
    <phoneticPr fontId="3" type="noConversion"/>
  </si>
  <si>
    <t>978-7-300-21461-0</t>
    <phoneticPr fontId="3" type="noConversion"/>
  </si>
  <si>
    <t>雄关漫道</t>
    <phoneticPr fontId="3" type="noConversion"/>
  </si>
  <si>
    <t>马克思主义中国化的历史进程及其理论成果</t>
    <phoneticPr fontId="3" type="noConversion"/>
  </si>
  <si>
    <t>王向明著</t>
    <phoneticPr fontId="3" type="noConversion"/>
  </si>
  <si>
    <t>本书入选了国家出版基金项目，介绍马克思主义中国化的百年历程，全书分为几个部分。第一部分：仰望星空：我们为什么需要一种理论指导；第二部分：东方欲晓：马克思主义在中国的传播；第三部分：雄关漫道：马克思主义中国化命题的提出；第四部分：风雨前行：对中国社会主义道路的艰辛探索；第五部分：关键抉择：改革开放决定当代中国的命运；第六部分：走向辉煌：深刻认识马克思主义中国化的根本经验。</t>
    <phoneticPr fontId="3" type="noConversion"/>
  </si>
  <si>
    <t>马克思主义－发展－研究－中国</t>
    <phoneticPr fontId="3" type="noConversion"/>
  </si>
  <si>
    <t>D61</t>
    <phoneticPr fontId="3" type="noConversion"/>
  </si>
  <si>
    <t>978-7-300-21531-0</t>
    <phoneticPr fontId="3" type="noConversion"/>
  </si>
  <si>
    <t>CNY29.00</t>
    <phoneticPr fontId="3" type="noConversion"/>
  </si>
  <si>
    <t>中日关系大事辑览</t>
    <phoneticPr fontId="3" type="noConversion"/>
  </si>
  <si>
    <t>陈锦华编著</t>
    <phoneticPr fontId="3" type="noConversion"/>
  </si>
  <si>
    <t>163页</t>
    <phoneticPr fontId="3" type="noConversion"/>
  </si>
  <si>
    <t>该书以大事记的形式梳理两千余年来的中日关系历史，分四个部分细致地展现了中日两国在不同历史时期的互动和关系。以史为鉴，面向未来，就是要让历史的友好之光和经验教训，指引后人的前进道路，最终实现“和平共处、世代友好、互利合作、共同发展”的崇高目标。</t>
    <phoneticPr fontId="3" type="noConversion"/>
  </si>
  <si>
    <t>本书适合政治、外交、国际关系等领域研究人员参考阅读。</t>
    <phoneticPr fontId="3" type="noConversion"/>
  </si>
  <si>
    <t>中日关系－国际关系史</t>
    <phoneticPr fontId="3" type="noConversion"/>
  </si>
  <si>
    <t>D829.313</t>
    <phoneticPr fontId="3" type="noConversion"/>
  </si>
  <si>
    <t>978-7-300-20838-1</t>
  </si>
  <si>
    <t>中国道路与马克思主义</t>
    <phoneticPr fontId="3" type="noConversion"/>
  </si>
  <si>
    <t>白钢，丁耘，韩潮，王涛，吴新文，曾亦著</t>
    <phoneticPr fontId="3" type="noConversion"/>
  </si>
  <si>
    <t>108页</t>
    <phoneticPr fontId="3" type="noConversion"/>
  </si>
  <si>
    <t>本书将“中国化马克思主义”作为中国模式的关键词，将“马克思主义中国化”作为中国道路的关键词确立为研究对象。书中探讨了中华文明与马克思主义会通的缘由，从中国化马克思主义的角度深刻而清晰地解释了中国的建设、发展与崛起。书中把中国历史的特点概括为：学习—创新型文明、大一统国家、先进性团体，提出这三者是中国历史的最根本线索，是中华民族雄踞世界数千年而不堕的根本原因。书中论证了对立统一是马克思主义与中国传统文化会通的关键点，西欧的马克思主义由于受西方文明的影响，强调对立、斗争的一面；中国化马克思主义第三期则在不忽视运动变化绝对性的前提下，重视事物统一、和谐的一面。所谓中国模式的真正秘密，归根结底是中华文明传统的现代表现。</t>
    <phoneticPr fontId="3" type="noConversion"/>
  </si>
  <si>
    <t>本书适合马列主义、社会学、政治学等领域研究人员参考阅读。</t>
    <phoneticPr fontId="3" type="noConversion"/>
  </si>
  <si>
    <t>中国特色社会主义－社会主义建设模式－研究；马克思主义－发展－研究－中国</t>
    <phoneticPr fontId="3" type="noConversion"/>
  </si>
  <si>
    <t>978-7-300-21283-8</t>
    <phoneticPr fontId="3" type="noConversion"/>
  </si>
  <si>
    <t>微笑千年</t>
    <phoneticPr fontId="3" type="noConversion"/>
  </si>
  <si>
    <t>本性禅师著</t>
    <phoneticPr fontId="3" type="noConversion"/>
  </si>
  <si>
    <t>171页</t>
    <phoneticPr fontId="3" type="noConversion"/>
  </si>
  <si>
    <t>禅·心灵·灵性</t>
    <phoneticPr fontId="3" type="noConversion"/>
  </si>
  <si>
    <t>本书作者本性禅师从佛教的角度探讨了人生应该怎么度过，如何去获得成功、快乐和幸福，并挖掘出了生命的真谛，即平淡、平凡才是生命的本质。在面对世俗的各种纷扰、烦恼和欲求时，要学会随缘自在与知足常乐，并且在日常生活中懂得惜福积福。此外，作者还向我们介绍了什么是禅、释迦牟尼创立佛教的因缘、他的宗派观、佛陀的改革、慧能禅师的创新以及佛教的养生之道，等等。本书语言生动活泼，深入浅出，广征博引，将深奥的禅理贯穿于日常生活、古今中外名人轶事之中，让我们于不经意间品味生活百味，体悟禅者的睿智。</t>
    <phoneticPr fontId="3" type="noConversion"/>
  </si>
  <si>
    <t>本书适合哲学、佛学、国学等领域研究人员参考阅读。</t>
    <phoneticPr fontId="3" type="noConversion"/>
  </si>
  <si>
    <t>佛教－人生哲学－通俗读物</t>
    <phoneticPr fontId="3" type="noConversion"/>
  </si>
  <si>
    <t>B948-49</t>
    <phoneticPr fontId="3" type="noConversion"/>
  </si>
  <si>
    <t>978-7-300-21284-5</t>
  </si>
  <si>
    <t>尘心洗尽</t>
    <phoneticPr fontId="3" type="noConversion"/>
  </si>
  <si>
    <t>读书、旅行、信仰是作者本性禅师的生活三部曲。在书中，我们可以跟随本性禅师的脚步，觅幽鼓浪屿、穿梭在加德满都的大街小巷、走马呼伦贝尔、参观西贡的越战博物馆、漫步丽江的束河古镇、体验朝鲜罗津的纯朴民风、品味武夷山的禅茶、信步敖德萨海边、静凝朗勃拉邦的山月、登临奥克兰的伊登山、走在秋日的圣地亚哥、行思在基辅的旧石街、穿行在从海拉尔到额尔古纳的蒙古草原上……从这些灵性之旅中，在作者一次次与自然的对话、与心灵的对话中，体会到世间至简至朴的真理，从而从世俗的尘劳中，心灵获得解脱和自由。</t>
    <phoneticPr fontId="3" type="noConversion"/>
  </si>
  <si>
    <t>978-7-300-21454-2</t>
    <phoneticPr fontId="3" type="noConversion"/>
  </si>
  <si>
    <t>新时期思想政治工作创新研究</t>
    <phoneticPr fontId="3" type="noConversion"/>
  </si>
  <si>
    <t>刘建军主编</t>
    <phoneticPr fontId="3" type="noConversion"/>
  </si>
  <si>
    <t>本书以中国特色社会主义理论体系为指导，对新时期我国思想政治工作面临的形势、思想政治工作的目标任务、方针原则、主要对象、队伍建设、组织领导等方面进行了阐析，论述了过去十年来我国在思想政治工作方面的创新，以及在上述思想指导下的高校大学生思想政治教育创新及取得的成果。本书已被列入国家出版基金项目。</t>
    <phoneticPr fontId="3" type="noConversion"/>
  </si>
  <si>
    <t>思想政治教育－研究－中国</t>
    <phoneticPr fontId="3" type="noConversion"/>
  </si>
  <si>
    <t>D64</t>
    <phoneticPr fontId="3" type="noConversion"/>
  </si>
  <si>
    <t>978-7-300-20737-7</t>
    <phoneticPr fontId="3" type="noConversion"/>
  </si>
  <si>
    <t>政府2.0</t>
    <phoneticPr fontId="3" type="noConversion"/>
  </si>
  <si>
    <t>新常态下的政府治理创新</t>
    <phoneticPr fontId="3" type="noConversion"/>
  </si>
  <si>
    <t>王强编著</t>
    <phoneticPr fontId="3" type="noConversion"/>
  </si>
  <si>
    <t>领导干部悦读坊</t>
    <phoneticPr fontId="3" type="noConversion"/>
  </si>
  <si>
    <t>本书结合近年来党和国家建设创新型国家的战略部署，阐述了创新型政府建设对于创新型国家建设的重要意义，并以国家治理体系与治理能力现代化的高度，从政府治理的理论创新、观念创新、人力资源管理创新、绩效管理创新、公共政策创新、法律制度创新、组织创新、流程再造、文化创新等多个角度阐述创新型政府建设的理论与实践。</t>
    <phoneticPr fontId="3" type="noConversion"/>
  </si>
  <si>
    <t>本书适合政治、社会等领域研究人员参考阅读。</t>
    <phoneticPr fontId="3" type="noConversion"/>
  </si>
  <si>
    <t>国家行政机关－行政管理－研究－中国</t>
    <phoneticPr fontId="3" type="noConversion"/>
  </si>
  <si>
    <t>D630.1</t>
    <phoneticPr fontId="3" type="noConversion"/>
  </si>
  <si>
    <t>978-7-300-20855-8</t>
    <phoneticPr fontId="3" type="noConversion"/>
  </si>
  <si>
    <t>中国民主决策模式</t>
    <phoneticPr fontId="3" type="noConversion"/>
  </si>
  <si>
    <t>以五年规划制定为例</t>
    <phoneticPr fontId="3" type="noConversion"/>
  </si>
  <si>
    <t>王绍光，鄢一龙著</t>
    <phoneticPr fontId="3" type="noConversion"/>
  </si>
  <si>
    <t>245页</t>
    <phoneticPr fontId="3" type="noConversion"/>
  </si>
  <si>
    <t>本书以中国五年规划编制为例，剖析了中国中央政府如何制定重大公共政策，概括提炼出中国独特的民主决策模式，即“集思广益型”决策模式。这一模式是指一套旨在集中各方面参与者智慧、优化决策质量的程序和机制，包括屈群策、集众思、广纳言、合议决、告四方五个环节。书中提出，中国政策制定经历了内部集体决策、“一言堂”决策、内部集体决策重建、咨询决策、走向公共决策五个阶段。书中论述了中国政策民主的特点：重视调查研究；广泛征求意见；参与者和决策者的双向参与；“自下而上”驱动和“自上而下”驱动相结合；注意吸收外国专家和机构的意见；重视不同决策主体事前的充分协商。</t>
    <phoneticPr fontId="3" type="noConversion"/>
  </si>
  <si>
    <t>社会主义民主－决策模式－研究－中国</t>
    <phoneticPr fontId="3" type="noConversion"/>
  </si>
  <si>
    <t>D621</t>
    <phoneticPr fontId="3" type="noConversion"/>
  </si>
  <si>
    <t>978-7-300-21383-5</t>
    <phoneticPr fontId="3" type="noConversion"/>
  </si>
  <si>
    <t>CNY134.00</t>
    <phoneticPr fontId="3" type="noConversion"/>
  </si>
  <si>
    <t>Comprehensively Deepening Reform and the World Economy</t>
    <phoneticPr fontId="3" type="noConversion"/>
  </si>
  <si>
    <t>黄卫平等著</t>
    <phoneticPr fontId="3" type="noConversion"/>
  </si>
  <si>
    <t>王诗华，黄日康译</t>
    <phoneticPr fontId="3" type="noConversion"/>
  </si>
  <si>
    <t>英文版</t>
    <phoneticPr fontId="3" type="noConversion"/>
  </si>
  <si>
    <t>280页</t>
    <phoneticPr fontId="3" type="noConversion"/>
  </si>
  <si>
    <t>本书作者结合十八大报告、十八届三中全会公报、中央经济工作会议等重要会议和文件精神，从增长模式、结构调整、新型城镇化、扩大内需、产业升级、国民收入分配、统筹城乡与区域经济发展与生态文明建设、开放型经济等多个板块入手，进行前瞻性、全局性和策略性的深度分析。通过深入剖析中国与世界宏观经济形势的前因后果和中国经济大势的未来走向，使国内外读者能够清楚而准确地把握经济脉搏。</t>
    <phoneticPr fontId="3" type="noConversion"/>
  </si>
  <si>
    <t>中国经济－研究－英文</t>
    <phoneticPr fontId="3" type="noConversion"/>
  </si>
  <si>
    <t>978-7-300-21456-6</t>
    <phoneticPr fontId="3" type="noConversion"/>
  </si>
  <si>
    <t>如何在股市中挣到100万</t>
    <phoneticPr fontId="3" type="noConversion"/>
  </si>
  <si>
    <t>长线投资金龟法</t>
    <phoneticPr fontId="3" type="noConversion"/>
  </si>
  <si>
    <t>（英）约翰·李著</t>
    <phoneticPr fontId="3" type="noConversion"/>
  </si>
  <si>
    <t>李淼译</t>
    <phoneticPr fontId="3" type="noConversion"/>
  </si>
  <si>
    <t>145页</t>
    <phoneticPr fontId="3" type="noConversion"/>
  </si>
  <si>
    <t>在《如何在股市中挣到100万》一书中，约翰·李为我们提供了宝贵的经验，可以帮助你做出有关投资的重要决策。他向我们解释了为什么平稳的组合是最好的最为持久的增长策略，你可以学会如何认准机会，如何研究及监控市场情况，如何与管理者打交道，最重要的是，学会如何赚钱。</t>
    <phoneticPr fontId="3" type="noConversion"/>
  </si>
  <si>
    <t>本书适合经济、金融、证券、投资等领域研究人员参考阅读。</t>
    <phoneticPr fontId="3" type="noConversion"/>
  </si>
  <si>
    <t>股票投资－基本知识</t>
    <phoneticPr fontId="3" type="noConversion"/>
  </si>
  <si>
    <t>978-7-300-20704-9</t>
    <phoneticPr fontId="3" type="noConversion"/>
  </si>
  <si>
    <t>CNY39.99</t>
    <phoneticPr fontId="3" type="noConversion"/>
  </si>
  <si>
    <t>转化抑郁</t>
    <phoneticPr fontId="3" type="noConversion"/>
  </si>
  <si>
    <t>用创造力治愈心灵</t>
    <phoneticPr fontId="3" type="noConversion"/>
  </si>
  <si>
    <t>（美）戴维·H·罗森著</t>
    <phoneticPr fontId="3" type="noConversion"/>
  </si>
  <si>
    <t>张敏，高彬，米卫文译</t>
    <phoneticPr fontId="3" type="noConversion"/>
  </si>
  <si>
    <t>212页</t>
    <phoneticPr fontId="3" type="noConversion"/>
  </si>
  <si>
    <t>心灵花园·沙盘游戏与艺术心理治疗丛书</t>
    <phoneticPr fontId="3" type="noConversion"/>
  </si>
  <si>
    <t>戴维·罗森博士为抑郁的个体、其家人和治疗师们提供了通过创造力治愈心灵的持续一生的课程。这是一本关于把抑郁转化为有意义的选择的书，对于自杀行为也有强大的对抗力。在《转化抑郁》一书中，罗森把荣格的积极想象方法应用到了抑郁和自杀倾向患者的治疗当中，清楚地阐明，当人们学会直面从痛苦挣扎中涌现的丰富意象和象征之时，他们就能把绝望转化为创造性能量之源泉。罗森详细讲述了四位患者的治愈之旅，他们的绘画、诗歌、陶艺和舞蹈等创造性工作，与心理治疗相结合，引导他们走出抑郁，过上了更加有意义的生活。</t>
    <phoneticPr fontId="3" type="noConversion"/>
  </si>
  <si>
    <t>本书适合心理学、医学等领域研究人员以及广大读者参考阅读。</t>
    <phoneticPr fontId="3" type="noConversion"/>
  </si>
  <si>
    <t>抑郁症－治疗</t>
    <phoneticPr fontId="3" type="noConversion"/>
  </si>
  <si>
    <t>R749.405</t>
    <phoneticPr fontId="3" type="noConversion"/>
  </si>
  <si>
    <t>978-7-300-21449-8</t>
    <phoneticPr fontId="3" type="noConversion"/>
  </si>
  <si>
    <t>安静的艺术</t>
    <phoneticPr fontId="3" type="noConversion"/>
  </si>
  <si>
    <t>用内向者思维去影响世界</t>
    <phoneticPr fontId="3" type="noConversion"/>
  </si>
  <si>
    <t>（美）珍妮弗·康维勒著</t>
    <phoneticPr fontId="3" type="noConversion"/>
  </si>
  <si>
    <t>林秀兰译</t>
    <phoneticPr fontId="3" type="noConversion"/>
  </si>
  <si>
    <t>166页</t>
    <phoneticPr fontId="3" type="noConversion"/>
  </si>
  <si>
    <t>这是一本内向者必读的心灵指南，作者珍妮弗·康维勒在书中证明，内向的人可以运用它们天生的优势，而不必努力表现得像外向的人一样，就能成为极为有效的影响者。作者展示了内向者应怎样运用这些优势来改变现状，引发新的思考方式和效应变化，激励他人前行。作者还在书中介绍了一中安静的影响系数测试，以衡量你应用这六种优势的水平。然后，通过问题、工具、联系和现实案例，帮助你更好地掌握这些优势，发挥更大的影响。</t>
    <phoneticPr fontId="3" type="noConversion"/>
  </si>
  <si>
    <t>本书适合心理学领域研究人员以及广大读者参考阅读。</t>
    <phoneticPr fontId="3" type="noConversion"/>
  </si>
  <si>
    <t>心理学</t>
    <phoneticPr fontId="3" type="noConversion"/>
  </si>
  <si>
    <t>B84</t>
    <phoneticPr fontId="3" type="noConversion"/>
  </si>
  <si>
    <t>978-7-300-21171-8</t>
    <phoneticPr fontId="3" type="noConversion"/>
  </si>
  <si>
    <t>大同世界</t>
    <phoneticPr fontId="3" type="noConversion"/>
  </si>
  <si>
    <t>（美）迈克尔·哈特，（意）安东尼奥·奈格里著</t>
    <phoneticPr fontId="3" type="noConversion"/>
  </si>
  <si>
    <t>王行坤译</t>
    <phoneticPr fontId="3" type="noConversion"/>
  </si>
  <si>
    <t>311页</t>
    <phoneticPr fontId="3" type="noConversion"/>
  </si>
  <si>
    <t>本书入选了国家出版基金项目，通过对“帝国”及其框架的详尽描述，探讨了全球化浪潮中的政治新秩序，为审视全球化提供了一个新的思考视角，使既有的全球化中性讨论被彻底政治化。作者在本书中分析到，全球化并非只是帝国主义与民族国家历史的最新阶段，而是某种崭新之物。随着全球化的进展，民族国家的主权不可逆转地趋向衰落，世界最终越来越趋向于“大同”，作者对这一趋势及资本主义世界秩序进行了批判。</t>
    <phoneticPr fontId="3" type="noConversion"/>
  </si>
  <si>
    <t>全球化－研究；国际政治－研究</t>
    <phoneticPr fontId="3" type="noConversion"/>
  </si>
  <si>
    <t>C913②D5</t>
    <phoneticPr fontId="3" type="noConversion"/>
  </si>
  <si>
    <t>978-7-300-18775-4</t>
    <phoneticPr fontId="3" type="noConversion"/>
  </si>
  <si>
    <t>福柯的生存美学</t>
    <phoneticPr fontId="3" type="noConversion"/>
  </si>
  <si>
    <t>高宣扬著</t>
    <phoneticPr fontId="3" type="noConversion"/>
  </si>
  <si>
    <t>582页</t>
    <phoneticPr fontId="3" type="noConversion"/>
  </si>
  <si>
    <t>中国当代学术思想文库·高宣扬作品系列</t>
    <phoneticPr fontId="3" type="noConversion"/>
  </si>
  <si>
    <t>本书是一部全面而细致地阐述福柯思想的著作。作者试图厘清近年来流行于学术界的有关福柯思想的各种观点，使全书不是仅仅单纯论述福柯关于“权力”和“性”的观点，而是结合福柯本人的生活和思想变化历程，依据多年来福柯对其思想的自我诠释及其思想风格和写作风格，以生存美学为基本线索，把福柯的“知识考古学”、“权力和道德系谱学”、“真理游戏”、“生命政治”、“自身的技术”、“关于我们自身的历史存在论”等等和“生存美学”融会贯通在一起，重点凸显了福柯“关怀自身”的核心思想，并深入分析了“语言游戏的审美艺术”、“身体、性和爱情的美学”、“生活的技艺”、“老年生活和死亡的美学”等生存美学具体内容，阐明了生存美学的实践智慧性质及其彻底重构西方思想的典范意义。</t>
    <phoneticPr fontId="3" type="noConversion"/>
  </si>
  <si>
    <t>本书适合哲学、美学等领域研究人员参考阅读。</t>
    <phoneticPr fontId="3" type="noConversion"/>
  </si>
  <si>
    <t>福柯，M.（1926～1984）－美学思想－研究</t>
    <phoneticPr fontId="3" type="noConversion"/>
  </si>
  <si>
    <t>B83-095.65②B565.59</t>
    <phoneticPr fontId="3" type="noConversion"/>
  </si>
  <si>
    <t>978-7-300-20950-0</t>
    <phoneticPr fontId="3" type="noConversion"/>
  </si>
  <si>
    <t>美国新闻传媒与政府关系研究</t>
    <phoneticPr fontId="3" type="noConversion"/>
  </si>
  <si>
    <t>1990－2010</t>
    <phoneticPr fontId="3" type="noConversion"/>
  </si>
  <si>
    <t>叶再春著</t>
    <phoneticPr fontId="3" type="noConversion"/>
  </si>
  <si>
    <t>202页</t>
    <phoneticPr fontId="3" type="noConversion"/>
  </si>
  <si>
    <t>传播与社会丛书</t>
    <phoneticPr fontId="3" type="noConversion"/>
  </si>
  <si>
    <t>北京市社会科学理论著作出版基金资助</t>
    <phoneticPr fontId="3" type="noConversion"/>
  </si>
  <si>
    <t>本书考察了美国新闻传媒与政府关系的思想渊源和流变，并在此基础上从战争岁月、日常时期和重大突发事件三个维度，选取海湾战争、伊拉克战争、克林顿性丑闻和9·11事件四个案例考察二者关系。随后，本书从政治、经济和新闻传媒本身三个角度剖析原因，并进行合理性评价。最后得出结论：1990－2010年美国新闻传媒与政府的关系是“疏离与协同”，有别于对手关系、合作关系，既保持一定距离，又同向同行。</t>
    <phoneticPr fontId="3" type="noConversion"/>
  </si>
  <si>
    <t>本书适合新闻学、社会学、政治学等领域研究人员参考阅读。</t>
    <phoneticPr fontId="3" type="noConversion"/>
  </si>
  <si>
    <t>传播媒介－关系－国家行政机关－研究－美国－1990～2010</t>
    <phoneticPr fontId="3" type="noConversion"/>
  </si>
  <si>
    <t>G219.712②D771.231</t>
    <phoneticPr fontId="3" type="noConversion"/>
  </si>
  <si>
    <t>978-7-300-21332-3</t>
    <phoneticPr fontId="3" type="noConversion"/>
  </si>
  <si>
    <t>政治经济学的形而上学</t>
    <phoneticPr fontId="3" type="noConversion"/>
  </si>
  <si>
    <t>《哲学的贫困》与《贫困的哲学》比较研究</t>
    <phoneticPr fontId="3" type="noConversion"/>
  </si>
  <si>
    <t>杨洪源著</t>
    <phoneticPr fontId="3" type="noConversion"/>
  </si>
  <si>
    <t>483页</t>
    <phoneticPr fontId="3" type="noConversion"/>
  </si>
  <si>
    <t>资本成为塑造现代社会最重要的力量以来，社会经济现象的复杂性致使单纯局限于专业领域（现代经济学学科）的探讨和现实层面（所谓“发财致富”的路径）的操作都不能使其获得有效、准确而深刻的理解和透视，这同时使已经受到质疑、酝酿着新的生长的哲学有了新的用武之地和发展契机。1846年普鲁东写下《贫困的哲学》并自认为他第一个用哲学的观点为经济学提供了内在理论结构，而马克思在创立历史唯物主义的同时，得以在一个全新的角度和层面面对资产阶级政治经济学，并进入马克思主义政治经济学理论和科学社会主义理论的建构过程。过去对普鲁东及其著作《什么是所有制》、《贫困的哲学》等的理解明显存在脸谱化乃至妖魔化的倾向，本书悉心比较了这两本著述与马克思全面批判后者的《贫困的哲学》之间在各个观点及其论证逻辑上的差异，明确了“政治经济学的形而上学”意义，为重新理解马克思独特的“政治经济学—哲学批判”提供了扎实的文本基础。</t>
    <phoneticPr fontId="3" type="noConversion"/>
  </si>
  <si>
    <t>政治经济学－研究</t>
    <phoneticPr fontId="3" type="noConversion"/>
  </si>
  <si>
    <t>978-7-300-21455-9</t>
  </si>
  <si>
    <t>大数据供应链</t>
    <phoneticPr fontId="3" type="noConversion"/>
  </si>
  <si>
    <t>构建工业4.0时代智能物流新模式</t>
    <phoneticPr fontId="3" type="noConversion"/>
  </si>
  <si>
    <t>（美）娜达·R·桑德斯著</t>
    <phoneticPr fontId="3" type="noConversion"/>
  </si>
  <si>
    <t>丁晓松译</t>
    <phoneticPr fontId="3" type="noConversion"/>
  </si>
  <si>
    <t>220页</t>
    <phoneticPr fontId="3" type="noConversion"/>
  </si>
  <si>
    <t>在《大数据供应链》一书中，桑德斯提出了一个系统使用大数据的五步框架。从中你能学到一些最佳的方法来分类和分析顾客，确定每个部分的竞争优先权，调整策略，感知需求，以便作出更好的决策，并确定适当的指标来支持以上的行为。掌握这个完整的五步框架，你就能撬动大数据和分析力，获得前所未有的供应链竞争优势。大数据领域先锋公司，如亚马逊和沃尔玛，他们都前所未有地掌控了自己的供应链。在库存水准、订单履行率、原材料和产品交付上具有更为广阔的视野。利用具有预见性的大数据分析结果，可以使供需达到平衡；利用新的计划性优势，可以优化销售渠道策略；优化供应链策略和竞争优先权；甚至可以发起一些新的尝试。</t>
    <phoneticPr fontId="3" type="noConversion"/>
  </si>
  <si>
    <t>本书适合经济、金融、物流管理、互联网等领域研究人员参考阅读。</t>
    <phoneticPr fontId="3" type="noConversion"/>
  </si>
  <si>
    <t>互联网络－数据处理－应用－供应链管理－研究</t>
    <phoneticPr fontId="3" type="noConversion"/>
  </si>
  <si>
    <t>F252-39</t>
    <phoneticPr fontId="3" type="noConversion"/>
  </si>
  <si>
    <t>978-7-300-21484-9</t>
    <phoneticPr fontId="3" type="noConversion"/>
  </si>
  <si>
    <t>成思危论虚拟商务</t>
    <phoneticPr fontId="3" type="noConversion"/>
  </si>
  <si>
    <t>成思危著</t>
    <phoneticPr fontId="3" type="noConversion"/>
  </si>
  <si>
    <t>234页</t>
    <phoneticPr fontId="3" type="noConversion"/>
  </si>
  <si>
    <t>本书收录了成思危教授关于虚拟经济和虚拟商务的多篇文章，这些文章大都是成思危教授在不同场合的讲话以及他发表在报刊杂志上的关于虚拟商务的各种文章，这些文章，体现了成思危教授对虚拟商务进行研究的整个发展思路和研究脉络。</t>
    <phoneticPr fontId="3" type="noConversion"/>
  </si>
  <si>
    <t>本书适合经济、金融、电子商务等领域研究人员参考阅读。</t>
    <phoneticPr fontId="3" type="noConversion"/>
  </si>
  <si>
    <t>虚拟经济－文集</t>
    <phoneticPr fontId="3" type="noConversion"/>
  </si>
  <si>
    <t>F019-53</t>
    <phoneticPr fontId="3" type="noConversion"/>
  </si>
  <si>
    <t>978-7-300-21543-3</t>
    <phoneticPr fontId="3" type="noConversion"/>
  </si>
  <si>
    <t>人民币国际化报告</t>
    <phoneticPr fontId="3" type="noConversion"/>
  </si>
  <si>
    <t>“一带一路”建设中的货币战略</t>
    <phoneticPr fontId="3" type="noConversion"/>
  </si>
  <si>
    <t>中国人民大学国际货币研究所著</t>
    <phoneticPr fontId="3" type="noConversion"/>
  </si>
  <si>
    <t>IMI书系；国际货币研究系列丛书</t>
    <phoneticPr fontId="3" type="noConversion"/>
  </si>
  <si>
    <t>中国人民大学从2012年开始每年定期发布《人民币国际化报告》，本书是2015年的报告。本报告旨在系统阐述人民币国际化现状，分析人民币国际化的重大事件及其影响，研究年度热点问题，梳理人民币国际化的国内外挑战并提出富有建设性的解决思路和政策建议。</t>
    <phoneticPr fontId="3" type="noConversion"/>
  </si>
  <si>
    <t>本书适合经济、金融、银行、货币等领域研究人员参考阅读。</t>
    <phoneticPr fontId="3" type="noConversion"/>
  </si>
  <si>
    <t>人民币－国际化－研究报告－2015</t>
    <phoneticPr fontId="3" type="noConversion"/>
  </si>
  <si>
    <t>F822</t>
    <phoneticPr fontId="3" type="noConversion"/>
  </si>
  <si>
    <t>978-7-300-21636-2</t>
    <phoneticPr fontId="3" type="noConversion"/>
  </si>
  <si>
    <t>消费者行为学</t>
    <phoneticPr fontId="3" type="noConversion"/>
  </si>
  <si>
    <t>中国消费者透视</t>
    <phoneticPr fontId="3" type="noConversion"/>
  </si>
  <si>
    <t>卢泰宏，周懿瑾著</t>
    <phoneticPr fontId="3" type="noConversion"/>
  </si>
  <si>
    <t>本书在广泛吸收《消费者行为学》国际代表性教材理论方法成果的基础上，从营销学专业角度对《消费者行为学》进行重构。尤其重视消费者行为学的应用和解决营销问题，重视对中国文化背景中市场和消费者行为的透视。全书由四大功能板块组成，即：原理篇(如何解释消费者行为)、文化篇(如何透视消费者行为)、方法篇(如何测量消费者行为)和策略篇(如何影响消费者行为)。</t>
    <phoneticPr fontId="3" type="noConversion"/>
  </si>
  <si>
    <t>消费者行为论－研究－中国</t>
    <phoneticPr fontId="3" type="noConversion"/>
  </si>
  <si>
    <t>F723.55</t>
    <phoneticPr fontId="3" type="noConversion"/>
  </si>
  <si>
    <t>978-7-300-21347-7</t>
    <phoneticPr fontId="3" type="noConversion"/>
  </si>
  <si>
    <t>指导性案例的比较与实证</t>
    <phoneticPr fontId="3" type="noConversion"/>
  </si>
  <si>
    <t>邓矜婷著</t>
    <phoneticPr fontId="3" type="noConversion"/>
  </si>
  <si>
    <t>184页</t>
    <phoneticPr fontId="3" type="noConversion"/>
  </si>
  <si>
    <t>这是一本对于中国指导性案例制度进行比较与实证研究的专著。2005年，最高人民法院制定了《人民法院第二个五年改革纲要》，明确提出要“建立和完善案例指导制度”。2010年11月26日，最高人民法院颁布了《关于案例指导工作的规定》。自2011年12月20日，最高人民法院发布第一批4个指导性案例起，截至2015年3月，最高人民法院一共发布了9批44个指导性案例。这些指导性案例主要来源于各高级人民法院的推荐报送，并经最高人民法院审判委员会讨论通过。这些指导性案例的颁布，标志着具有中国特色的司法判例制度已初步建立。本书稿分为三部分：第一部分从宏观理论层面对整个指导性案例制度的特点和运行进行分析。第二部分从微观理论层面，主要对单个指导性案例如何实现指导进行理论性的探讨。在前两部分理论研究的基础上，第三部分从实践层面进行回应，主要是对具体的指导性案例之后被参考情况进行实证研究，分析指导性案例在发挥指导能力和统一司法适用方面的作用，以及指导性案例之后又出现了哪些问题，需要下一个指导性案例予以注意和解决，同时对地方法院的具体做法进行评价。</t>
    <phoneticPr fontId="3" type="noConversion"/>
  </si>
  <si>
    <t>最高法院－审判－案例－中国</t>
    <phoneticPr fontId="3" type="noConversion"/>
  </si>
  <si>
    <t>D925.05</t>
    <phoneticPr fontId="3" type="noConversion"/>
  </si>
  <si>
    <t>978-7-300-18258-2</t>
    <phoneticPr fontId="3" type="noConversion"/>
  </si>
  <si>
    <t>胡塞尔词典</t>
    <phoneticPr fontId="3" type="noConversion"/>
  </si>
  <si>
    <t>（爱尔兰）德尔默·莫兰，约瑟夫·科恩著</t>
    <phoneticPr fontId="3" type="noConversion"/>
  </si>
  <si>
    <t>李幼蒸译</t>
    <phoneticPr fontId="3" type="noConversion"/>
  </si>
  <si>
    <t>351页</t>
    <phoneticPr fontId="3" type="noConversion"/>
  </si>
  <si>
    <t>Dermot Moran的这本词典则具有如下优点：1、词条更为丰富全面。全书共376页，几乎涵盖了与胡塞尔现象学有关的所有重要人名和术语；2、解释更为全面、系统；3、注明了相关解释的具体出处，引用更多，学术性更强。</t>
    <phoneticPr fontId="3" type="noConversion"/>
  </si>
  <si>
    <t>胡塞尔，E.（1859～1938）-现象学-词典</t>
    <phoneticPr fontId="3" type="noConversion"/>
  </si>
  <si>
    <t>B81-06②B516.52-62</t>
    <phoneticPr fontId="3" type="noConversion"/>
  </si>
  <si>
    <t>978-7-300-21036-0</t>
    <phoneticPr fontId="3" type="noConversion"/>
  </si>
  <si>
    <t>网络营销</t>
    <phoneticPr fontId="3" type="noConversion"/>
  </si>
  <si>
    <t>朱迪·斯特劳斯，雷蒙德·弗罗斯特著</t>
    <phoneticPr fontId="3" type="noConversion"/>
  </si>
  <si>
    <t>时启亮，陈育君译</t>
    <phoneticPr fontId="3" type="noConversion"/>
  </si>
  <si>
    <t>466页</t>
    <phoneticPr fontId="3" type="noConversion"/>
  </si>
  <si>
    <t>本书延续了1996年首版以来一直坚持的全球视角和法律视角，并用很大的篇幅论述竞争性经营战略。这在同类教科书中是处于领先地位的。第7版关注如何倾听顾客心声，以及如何在当今社交媒体环境下提高网络服务的能力。第7版从战略的视角深入地讨论网络营销计划和营销组合。同时，社交媒体的出现导致了传统营销领域的分崩离析，第7版将重点关注这一变化的趋势。</t>
    <phoneticPr fontId="3" type="noConversion"/>
  </si>
  <si>
    <t>本书适合高等院校市场营销相关专业师生作为参考教材使用，也可作为市场营销、互联网等领域研究人员参考阅读。</t>
    <phoneticPr fontId="3" type="noConversion"/>
  </si>
  <si>
    <t>F713.36</t>
    <phoneticPr fontId="3" type="noConversion"/>
  </si>
  <si>
    <t>978-7-300-21529-7</t>
    <phoneticPr fontId="3" type="noConversion"/>
  </si>
  <si>
    <t>目的行为论导论</t>
    <phoneticPr fontId="3" type="noConversion"/>
  </si>
  <si>
    <t>刑法理论的新图景</t>
    <phoneticPr fontId="3" type="noConversion"/>
  </si>
  <si>
    <t>（德）汉斯·韦尔策尔著</t>
    <phoneticPr fontId="3" type="noConversion"/>
  </si>
  <si>
    <t>陈璇译</t>
    <phoneticPr fontId="3" type="noConversion"/>
  </si>
  <si>
    <t xml:space="preserve">增补第4版 </t>
    <phoneticPr fontId="3" type="noConversion"/>
  </si>
  <si>
    <t>131页</t>
    <phoneticPr fontId="3" type="noConversion"/>
  </si>
  <si>
    <t>本书系统论述了作者所首创的目的行为论的基本构造，以阶层式体系为框架提纲挈领地阐述了作者在犯罪论各领域的基本主张，特别是对德国古典和新古典的刑法体系所进行的全方位改革。本书主要内容包括以下几个方面：行为概念、不法构成要件符合性与违法性、故意犯的不法概念、过失犯的不法概念、责任在犯罪论体系中的地位、意志自由与归责能力、责任与人格、可谴责性的要素。</t>
    <phoneticPr fontId="3" type="noConversion"/>
  </si>
  <si>
    <t>刑法－法的理论－研究</t>
    <phoneticPr fontId="3" type="noConversion"/>
  </si>
  <si>
    <t>978-7-300-21343-9</t>
    <phoneticPr fontId="3" type="noConversion"/>
  </si>
  <si>
    <t>“剧学”本位的确立</t>
    <phoneticPr fontId="3" type="noConversion"/>
  </si>
  <si>
    <t>20世纪二三十年代中国戏剧研究范式之转型</t>
    <phoneticPr fontId="3" type="noConversion"/>
  </si>
  <si>
    <t>张一帆著</t>
    <phoneticPr fontId="3" type="noConversion"/>
  </si>
  <si>
    <t>258页</t>
    <phoneticPr fontId="3" type="noConversion"/>
  </si>
  <si>
    <t>22cm</t>
    <phoneticPr fontId="3" type="noConversion"/>
  </si>
  <si>
    <t>腊月二十三的傍晚，在祭灶的欢歌和旗兵巡城乐曲声中，一个婴儿呱呱坠地了。筹办小孩“洗三”的喜庆氛围，依然难掩捉襟见肘的生活困苦和本书以1925年（“国剧运动”宣告开始为标志）——1937年（以抗日战争爆发，国剧学会实际解散，《剧学月刊》停刊等一系列事件为标志）这一时间段为主要对象，阐释20世纪上半叶中国戏剧学术史的演进与发展，试图梳理出近现代中国戏剧学术研究在各个方面所已达到的理论高度。</t>
    <phoneticPr fontId="3" type="noConversion"/>
  </si>
  <si>
    <t>本书适合艺术、戏剧、曲艺等领域研究人员参考阅读。</t>
    <phoneticPr fontId="3" type="noConversion"/>
  </si>
  <si>
    <t>戏剧－研究－历史－中国－20世纪</t>
    <phoneticPr fontId="3" type="noConversion"/>
  </si>
  <si>
    <t>J809.2</t>
    <phoneticPr fontId="3" type="noConversion"/>
  </si>
  <si>
    <t>978-7-300-21450-4</t>
    <phoneticPr fontId="3" type="noConversion"/>
  </si>
  <si>
    <t>合同法</t>
    <phoneticPr fontId="3" type="noConversion"/>
  </si>
  <si>
    <t>王利明著</t>
    <phoneticPr fontId="3" type="noConversion"/>
  </si>
  <si>
    <t>王利明法学教科书</t>
    <phoneticPr fontId="3" type="noConversion"/>
  </si>
  <si>
    <t>密切结合我国合同立法与司法实践，并在广泛借鉴国外先进立法经验和理论成果的基础上，对合同的履行、保全、变更、转让和终止，以及违约责任制度，进行了系统、深入的研究。同时，还将对情势变更原则的适用、合同转让与终止、不安抗辩与预期违约的关系、我国《合同法》确定的违约责任形态、责任形式，以及代位权、撤销权等合同法中的重大疑难问题进行了适当探讨。</t>
    <phoneticPr fontId="3" type="noConversion"/>
  </si>
  <si>
    <t>合同法－研究－中国</t>
    <phoneticPr fontId="3" type="noConversion"/>
  </si>
  <si>
    <t>D923.64</t>
    <phoneticPr fontId="3" type="noConversion"/>
  </si>
  <si>
    <r>
      <t>978-7-300-21</t>
    </r>
    <r>
      <rPr>
        <sz val="12"/>
        <color indexed="8"/>
        <rFont val="宋体"/>
        <family val="3"/>
        <charset val="134"/>
      </rPr>
      <t>193-0</t>
    </r>
    <phoneticPr fontId="3" type="noConversion"/>
  </si>
  <si>
    <r>
      <t>CNY</t>
    </r>
    <r>
      <rPr>
        <sz val="12"/>
        <color indexed="8"/>
        <rFont val="宋体"/>
        <family val="3"/>
        <charset val="134"/>
      </rPr>
      <t>6</t>
    </r>
    <r>
      <rPr>
        <sz val="12"/>
        <color indexed="8"/>
        <rFont val="宋体"/>
        <family val="3"/>
        <charset val="134"/>
      </rPr>
      <t>9.80</t>
    </r>
    <phoneticPr fontId="3" type="noConversion"/>
  </si>
  <si>
    <t>发展经济学</t>
    <phoneticPr fontId="3" type="noConversion"/>
  </si>
  <si>
    <t>（英）A.P.瑟尔沃著</t>
    <phoneticPr fontId="3" type="noConversion"/>
  </si>
  <si>
    <t>郭熙保，崔文俊译</t>
    <phoneticPr fontId="3" type="noConversion"/>
  </si>
  <si>
    <t>第九版</t>
    <phoneticPr fontId="3" type="noConversion"/>
  </si>
  <si>
    <r>
      <t>5</t>
    </r>
    <r>
      <rPr>
        <sz val="12"/>
        <color indexed="8"/>
        <rFont val="宋体"/>
        <family val="3"/>
        <charset val="134"/>
      </rPr>
      <t>21页</t>
    </r>
    <phoneticPr fontId="3" type="noConversion"/>
  </si>
  <si>
    <t>本书英文版自1972年首次出版以来，已被发达国家和发展中国家广泛地用作增长与发展课程的教科书，读者通过对本书的阅读，会对发展经济学有一个全面、系统的了解和掌握，而且对发展经济学这门学科的特点有一个较为清楚的认识。本书把描述和分析结合起来，重点是阐释简单的和有用的经济理论模型，以便使读者理解发展经济学这门学科所包含的各种问题，本书共分6大部分，16章，涵盖了发展中国家经济增长与发展的各个主要问题。</t>
    <phoneticPr fontId="3" type="noConversion"/>
  </si>
  <si>
    <t>本书适合经济学等领域研究人员参考阅读。</t>
    <phoneticPr fontId="3" type="noConversion"/>
  </si>
  <si>
    <t>F061.3</t>
    <phoneticPr fontId="3" type="noConversion"/>
  </si>
  <si>
    <t>978-7-300-21654-6</t>
    <phoneticPr fontId="3" type="noConversion"/>
  </si>
  <si>
    <t>现象学心理学</t>
    <phoneticPr fontId="3" type="noConversion"/>
  </si>
  <si>
    <t>（德）胡塞尔著</t>
    <phoneticPr fontId="3" type="noConversion"/>
  </si>
  <si>
    <r>
      <t>2</t>
    </r>
    <r>
      <rPr>
        <sz val="12"/>
        <color indexed="8"/>
        <rFont val="宋体"/>
        <family val="3"/>
        <charset val="134"/>
      </rPr>
      <t>44页</t>
    </r>
    <phoneticPr fontId="3" type="noConversion"/>
  </si>
  <si>
    <t>胡塞尔著作集·第5卷</t>
    <phoneticPr fontId="3" type="noConversion"/>
  </si>
  <si>
    <t>本书由胡塞尔1925年夏季研究班有关“现象学心理学”基本讲稿和他于1928年在阿姆斯特丹所作的同样题为“现象学心理学”的讲稿组成。两部讲稿的内容比较集中地论述了胡塞尔有关实验心理学、描述心理学（布伦塔诺学派和狄尔泰学派）、本质心理学和现象学心理学诸不同“心理研究”类型的看法。</t>
    <phoneticPr fontId="3" type="noConversion"/>
  </si>
  <si>
    <t>本书适合哲学、心理学等领域研究人员参考阅读。</t>
    <phoneticPr fontId="3" type="noConversion"/>
  </si>
  <si>
    <t>现象学－心理学－研究</t>
    <phoneticPr fontId="3" type="noConversion"/>
  </si>
  <si>
    <t>B84-069</t>
    <phoneticPr fontId="3" type="noConversion"/>
  </si>
  <si>
    <t>978-7-300-21670-6</t>
    <phoneticPr fontId="3" type="noConversion"/>
  </si>
  <si>
    <t>CNY62.00</t>
    <phoneticPr fontId="3" type="noConversion"/>
  </si>
  <si>
    <t>市场营销学</t>
    <phoneticPr fontId="3" type="noConversion"/>
  </si>
  <si>
    <t>杜鲁弗·格雷瓦尔，迈克尔·利维著</t>
    <phoneticPr fontId="3" type="noConversion"/>
  </si>
  <si>
    <t>英文版·第3版</t>
    <phoneticPr fontId="3" type="noConversion"/>
  </si>
  <si>
    <t>427页</t>
    <phoneticPr fontId="3" type="noConversion"/>
  </si>
  <si>
    <t>工商管理经典教材·市场营销系列；教育部高校工商管理类教学指导委员会双语教学推荐教材</t>
    <phoneticPr fontId="3" type="noConversion"/>
  </si>
  <si>
    <t>现今，营销活动的关键在于将产品及服务的价值成功传递至顾客，而这正是本书要向读者说明的核心所在，并通过每章的专栏案例连续加以说明。在第三版中，作者提供了一个简明、有效并易于理解的方法，通过清晰的框架、简明的阐述来阐释营销学原理。全书在形式上增加易读性，包括体例清晰、排版活泼等。书中所选案例资料非常丰富，均为时下热点事件。</t>
    <phoneticPr fontId="3" type="noConversion"/>
  </si>
  <si>
    <t>本书适合市场营销、工商管理相关领域研究人员参考阅读。</t>
    <phoneticPr fontId="3" type="noConversion"/>
  </si>
  <si>
    <t>市场营销学－高等学校－教材－英文</t>
    <phoneticPr fontId="3" type="noConversion"/>
  </si>
  <si>
    <t>F713.50</t>
    <phoneticPr fontId="3" type="noConversion"/>
  </si>
  <si>
    <t>978-7-300-21508-2</t>
  </si>
  <si>
    <t>无边的挑战</t>
    <phoneticPr fontId="3" type="noConversion"/>
  </si>
  <si>
    <t>中国先锋文学的后现代性</t>
    <phoneticPr fontId="3" type="noConversion"/>
  </si>
  <si>
    <t>陈晓明著</t>
    <phoneticPr fontId="3" type="noConversion"/>
  </si>
  <si>
    <t>修订版</t>
    <phoneticPr fontId="3" type="noConversion"/>
  </si>
  <si>
    <r>
      <t>4</t>
    </r>
    <r>
      <rPr>
        <sz val="12"/>
        <color indexed="8"/>
        <rFont val="宋体"/>
        <family val="3"/>
        <charset val="134"/>
      </rPr>
      <t>54页</t>
    </r>
    <phoneticPr fontId="3" type="noConversion"/>
  </si>
  <si>
    <t>当代中国人文大系</t>
    <phoneticPr fontId="3" type="noConversion"/>
  </si>
  <si>
    <t>本书从现代性的角度切入中国先锋文学乃至新时期文学，从理论源头和创作实践上对中国当代文学的发展做了独到的梳理。本书是国内最早系统分析当代先锋派文学的著作，也是最早探讨了如今在中国当代文学中几乎成为常识的后现代性问题，是当代文学研究领域引用率最高的著作之一。</t>
    <phoneticPr fontId="3" type="noConversion"/>
  </si>
  <si>
    <t>本书适合文学领域研究人员参考阅读。</t>
    <phoneticPr fontId="3" type="noConversion"/>
  </si>
  <si>
    <t>中国文学－当代文学－先锋文学－文学研究</t>
    <phoneticPr fontId="3" type="noConversion"/>
  </si>
  <si>
    <t>I206.7</t>
    <phoneticPr fontId="3" type="noConversion"/>
  </si>
  <si>
    <t>978-7-300-21338-5</t>
    <phoneticPr fontId="3" type="noConversion"/>
  </si>
  <si>
    <r>
      <t>CNY65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</si>
  <si>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郭朝阳 等译</t>
    <phoneticPr fontId="3" type="noConversion"/>
  </si>
  <si>
    <t>第3版</t>
    <phoneticPr fontId="3" type="noConversion"/>
  </si>
  <si>
    <r>
      <t>4</t>
    </r>
    <r>
      <rPr>
        <sz val="12"/>
        <color indexed="8"/>
        <rFont val="宋体"/>
        <family val="3"/>
        <charset val="134"/>
      </rPr>
      <t>04页</t>
    </r>
    <phoneticPr fontId="3" type="noConversion"/>
  </si>
  <si>
    <t>978-7-300-21545-7</t>
    <phoneticPr fontId="3" type="noConversion"/>
  </si>
  <si>
    <t>862页</t>
    <phoneticPr fontId="3" type="noConversion"/>
  </si>
  <si>
    <t>高等学校经济类双语教学推荐教材；经济学经典教材·核心课系列</t>
    <phoneticPr fontId="3" type="noConversion"/>
  </si>
  <si>
    <t>本书适合高等院校经济学等相关专业学生使用。</t>
    <phoneticPr fontId="3" type="noConversion"/>
  </si>
  <si>
    <t>宏观经济学－教材－英文</t>
    <phoneticPr fontId="3" type="noConversion"/>
  </si>
  <si>
    <t>978-7-300-20431-4</t>
    <phoneticPr fontId="3" type="noConversion"/>
  </si>
  <si>
    <r>
      <t>CNY99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</si>
  <si>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反思证据</t>
    <phoneticPr fontId="3" type="noConversion"/>
  </si>
  <si>
    <t>开拓性论著</t>
    <phoneticPr fontId="3" type="noConversion"/>
  </si>
  <si>
    <t>（英）威廉·特文宁著</t>
    <phoneticPr fontId="3" type="noConversion"/>
  </si>
  <si>
    <t>吴洪淇 等译</t>
    <phoneticPr fontId="3" type="noConversion"/>
  </si>
  <si>
    <r>
      <t>5</t>
    </r>
    <r>
      <rPr>
        <sz val="12"/>
        <color indexed="8"/>
        <rFont val="宋体"/>
        <family val="3"/>
        <charset val="134"/>
      </rPr>
      <t>44页</t>
    </r>
    <phoneticPr fontId="3" type="noConversion"/>
  </si>
  <si>
    <r>
      <t>25</t>
    </r>
    <r>
      <rPr>
        <sz val="12"/>
        <rFont val="宋体"/>
        <family val="3"/>
        <charset val="134"/>
      </rPr>
      <t>cm</t>
    </r>
    <phoneticPr fontId="3" type="noConversion"/>
  </si>
  <si>
    <t>法学译丛·证据科学译丛</t>
    <phoneticPr fontId="3" type="noConversion"/>
  </si>
  <si>
    <t>本书共15章，每章是一篇独立的文章，但内在贯穿了一“融贯”的历史和理论主体。本书是在第一版的基础上，作者根据其后证据理论和实践的发展以及作者自身理念的更新，对相关文章进行了修订或者补充或者替换，内容涉及英美法系证据法学的理性主义哲学基础、对证据法的概念、法律推理和论证、事实的构建、证据的跨学科性质等问题。</t>
    <phoneticPr fontId="3" type="noConversion"/>
  </si>
  <si>
    <t>证据－研究</t>
    <phoneticPr fontId="3" type="noConversion"/>
  </si>
  <si>
    <t>D915.130.4</t>
    <phoneticPr fontId="3" type="noConversion"/>
  </si>
  <si>
    <t>978-7-300-18778-5</t>
    <phoneticPr fontId="3" type="noConversion"/>
  </si>
  <si>
    <r>
      <t>CNY78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</si>
  <si>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流行文化社会学</t>
    <phoneticPr fontId="3" type="noConversion"/>
  </si>
  <si>
    <r>
      <t>4</t>
    </r>
    <r>
      <rPr>
        <sz val="12"/>
        <color indexed="8"/>
        <rFont val="宋体"/>
        <family val="3"/>
        <charset val="134"/>
      </rPr>
      <t>29页</t>
    </r>
    <phoneticPr fontId="3" type="noConversion"/>
  </si>
  <si>
    <t>本书从哲学、心理学、社会学、人类学、政治学、语言学、符号论等多学科的角度，对流行文化进行了研究和理论总结，紧密结合不同时代不同国家和地区丰富而多样的具体现象，对流行文化进行了观察和经验分析。本书涉及流行文化的结构特征、流行文化在社会生活各个领域的表现形式，以及流行文化与人们心态和精神状况的紧密关系，全面而深入地探讨了流行文化的性质及其运作逻辑。</t>
    <phoneticPr fontId="3" type="noConversion"/>
  </si>
  <si>
    <t>本书适合哲学、社会学、文化等领域研究人员参考阅读。</t>
    <phoneticPr fontId="3" type="noConversion"/>
  </si>
  <si>
    <t>文化社会学－研究</t>
    <phoneticPr fontId="3" type="noConversion"/>
  </si>
  <si>
    <r>
      <t>G</t>
    </r>
    <r>
      <rPr>
        <sz val="12"/>
        <color indexed="8"/>
        <rFont val="宋体"/>
        <family val="3"/>
        <charset val="134"/>
      </rPr>
      <t>05</t>
    </r>
    <phoneticPr fontId="3" type="noConversion"/>
  </si>
  <si>
    <t>978-7-300-20667-7</t>
    <phoneticPr fontId="3" type="noConversion"/>
  </si>
  <si>
    <r>
      <t>CNY56.</t>
    </r>
    <r>
      <rPr>
        <sz val="12"/>
        <color indexed="8"/>
        <rFont val="宋体"/>
        <family val="3"/>
        <charset val="134"/>
      </rPr>
      <t>0</t>
    </r>
    <r>
      <rPr>
        <sz val="12"/>
        <color indexed="8"/>
        <rFont val="宋体"/>
        <family val="3"/>
        <charset val="134"/>
      </rPr>
      <t>0</t>
    </r>
    <phoneticPr fontId="3" type="noConversion"/>
  </si>
  <si>
    <t>中国特殊教育新进展</t>
    <phoneticPr fontId="3" type="noConversion"/>
  </si>
  <si>
    <t>2012—2013年</t>
    <phoneticPr fontId="3" type="noConversion"/>
  </si>
  <si>
    <t>夏峰主编</t>
    <phoneticPr fontId="3" type="noConversion"/>
  </si>
  <si>
    <t>本书着眼于我国特殊教育的研究与实践需求，兼顾理论和实践研究成果，查阅、整理和分析2012年国内期刊发表的特殊教育研究成果，进行文献元研究，围绕视觉障碍、听觉障碍、智力障碍、脑瘫、自闭症、多重残疾、言语语言障碍、情绪行为障碍、学习障碍、资优教育、政策法规、教师专业化、医教结合、课程与教学、信息化、研究方法、随班就读、早期融合教育、职业教育、终身教育、高等教育二十个专题进行综述。其内容主要包括2012年期间国内有关特殊教育的理论研究、实践研究、进展脉络以及未来发展趋势。</t>
    <phoneticPr fontId="3" type="noConversion"/>
  </si>
  <si>
    <t>本书适合教育学、社会学等领域研究人员参考阅读。</t>
    <phoneticPr fontId="3" type="noConversion"/>
  </si>
  <si>
    <t>特殊教育－研究－中国－2012～2013</t>
    <phoneticPr fontId="3" type="noConversion"/>
  </si>
  <si>
    <t>G769.2</t>
    <phoneticPr fontId="3" type="noConversion"/>
  </si>
  <si>
    <t>978-7-300-21400-9</t>
    <phoneticPr fontId="3" type="noConversion"/>
  </si>
  <si>
    <r>
      <t>CNY62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</si>
  <si>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决策支持与商务智能系统</t>
    <phoneticPr fontId="3" type="noConversion"/>
  </si>
  <si>
    <t>埃弗雷姆·特伯恩 等著</t>
    <phoneticPr fontId="3" type="noConversion"/>
  </si>
  <si>
    <t>万岩，岳欣译</t>
    <phoneticPr fontId="3" type="noConversion"/>
  </si>
  <si>
    <t>第9版</t>
    <phoneticPr fontId="3" type="noConversion"/>
  </si>
  <si>
    <r>
      <t>4</t>
    </r>
    <r>
      <rPr>
        <sz val="12"/>
        <color indexed="8"/>
        <rFont val="宋体"/>
        <family val="3"/>
        <charset val="134"/>
      </rPr>
      <t>73页</t>
    </r>
    <phoneticPr fontId="3" type="noConversion"/>
  </si>
  <si>
    <t>管理科学与工程经典译丛</t>
    <phoneticPr fontId="3" type="noConversion"/>
  </si>
  <si>
    <t>全面介绍了决策支持系统和智能系统的各种理论和技术。循序渐进地介绍了决策支持系统和智能系统的概念、各种技术、系统开发以及应用实例。对每个专题都提供了最新应用案例加以说明，还配备了练习和实践开发项目。随着越来越多决策制定者开始了解和熟悉计算机与网络，他们逐渐开始使用更为计算机化的工具来支持其工作。决策支持系统/商务智能领域，正逐渐从最初作为个人决策的工具，快速演变成跨组织的共享的产品。本书在第8版的基本上，根据当今技术的发展和决策者的实际需求，新增了大量内容，删除了一些过时的内容，提供了很多案例、产品、服务和练习。</t>
    <phoneticPr fontId="3" type="noConversion"/>
  </si>
  <si>
    <t>本书适合经济、管理、计算机等相关领域研究人员参考阅读。</t>
    <phoneticPr fontId="3" type="noConversion"/>
  </si>
  <si>
    <t>决策支持系统；电子商务</t>
    <phoneticPr fontId="3" type="noConversion"/>
  </si>
  <si>
    <t>TP399②F713.36</t>
    <phoneticPr fontId="3" type="noConversion"/>
  </si>
  <si>
    <t>978-7-300-21158-9</t>
    <phoneticPr fontId="3" type="noConversion"/>
  </si>
  <si>
    <t>CNY148.00</t>
    <phoneticPr fontId="3" type="noConversion"/>
  </si>
  <si>
    <t>中国审判案例要览</t>
    <phoneticPr fontId="3" type="noConversion"/>
  </si>
  <si>
    <t>2013年行政审判案例卷</t>
    <phoneticPr fontId="3" type="noConversion"/>
  </si>
  <si>
    <t>国家法官学院，中国人民大学法学院编</t>
    <phoneticPr fontId="3" type="noConversion"/>
  </si>
  <si>
    <t>444页</t>
    <phoneticPr fontId="3" type="noConversion"/>
  </si>
  <si>
    <t>“十二五”国家重点图书出版规划；国家出版基金资助项目</t>
    <phoneticPr fontId="3" type="noConversion"/>
  </si>
  <si>
    <t>在本书编写过程中，对案件事实、审判过程、裁判理由、处理结果等，都完全尊重办案实际，具有客观性、真实性。为了便于读者了解具体的审判过程，收入了各审级的审判组织、诉讼参与人、审结时间、诉辩双方的主张、认定的案件事实、采信的证据和适用的法律条文。为了使读者易于理解适用法律的理由和涉及的法学理论观点，由编纂者写了解说，并对裁判的不足之处加以评点。</t>
    <phoneticPr fontId="3" type="noConversion"/>
  </si>
  <si>
    <t>本书适合法学、司法领域研究人员参考阅读。</t>
    <phoneticPr fontId="3" type="noConversion"/>
  </si>
  <si>
    <t>审判－案例－汇编－中国－2013；行政诉讼－审判－案例－汇编－中国－2013</t>
    <phoneticPr fontId="3" type="noConversion"/>
  </si>
  <si>
    <t>D920.5②D925.318.25</t>
    <phoneticPr fontId="3" type="noConversion"/>
  </si>
  <si>
    <t>978-7-300-21084-1</t>
    <phoneticPr fontId="3" type="noConversion"/>
  </si>
  <si>
    <r>
      <t>CNY158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</si>
  <si>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2013年民事审判案例卷</t>
    <phoneticPr fontId="3" type="noConversion"/>
  </si>
  <si>
    <t>510页</t>
    <phoneticPr fontId="3" type="noConversion"/>
  </si>
  <si>
    <t>本书由全国各地法院选送2013年审结的民事类案例，并由国家法官学院和中国人民大学法学院专家遴选出有代表性的案例，全面反映了2013年中国民事审判的全貌。分为物权纠纷案例，人身权纠纷案例，合同纠纷案例，侵权纠纷案例，婚姻家庭、继承纠纷案例以及其他几大版块构成，比较全面地反映了我国法院民事审判的水准。</t>
    <phoneticPr fontId="3" type="noConversion"/>
  </si>
  <si>
    <t>审判－案例－汇编－中国－2013；民事诉讼－审判－案例－汇编－中国－2013</t>
    <phoneticPr fontId="3" type="noConversion"/>
  </si>
  <si>
    <r>
      <t>D920.5②D925.</t>
    </r>
    <r>
      <rPr>
        <sz val="12"/>
        <color indexed="8"/>
        <rFont val="宋体"/>
        <family val="3"/>
        <charset val="134"/>
      </rPr>
      <t>1</t>
    </r>
    <r>
      <rPr>
        <sz val="12"/>
        <color indexed="8"/>
        <rFont val="宋体"/>
        <family val="3"/>
        <charset val="134"/>
      </rPr>
      <t>18.25</t>
    </r>
    <phoneticPr fontId="3" type="noConversion"/>
  </si>
  <si>
    <t>978-7-300-21317-0</t>
    <phoneticPr fontId="3" type="noConversion"/>
  </si>
  <si>
    <t>CNY158.00</t>
    <phoneticPr fontId="3" type="noConversion"/>
  </si>
  <si>
    <t>2013年商事审判案例卷</t>
    <phoneticPr fontId="3" type="noConversion"/>
  </si>
  <si>
    <t>460页</t>
    <phoneticPr fontId="3" type="noConversion"/>
  </si>
  <si>
    <t>本书由全国各地法院选送2013年审结的商事类案例，具体包括商事合同类、保险票据类、公司企业类、证券海商类、知识产权类等具体案例类型。并由国家法官学院和中国人民大学法学院专家遴选出有代表性的案例，全面反映了2013年中国商事审判的全貌。可以供各法律工作者作为案例参考书、工具书使用。</t>
    <phoneticPr fontId="3" type="noConversion"/>
  </si>
  <si>
    <t>审判－案例－汇编－中国－2013；经济纠纷－审判－案例－汇编－中国－2013</t>
    <phoneticPr fontId="3" type="noConversion"/>
  </si>
  <si>
    <t>D920.5②D925.118.25</t>
    <phoneticPr fontId="3" type="noConversion"/>
  </si>
  <si>
    <t>978-7-300-21472-6</t>
    <phoneticPr fontId="3" type="noConversion"/>
  </si>
  <si>
    <t>2013年刑事审判案例卷</t>
    <phoneticPr fontId="3" type="noConversion"/>
  </si>
  <si>
    <t>审判案例要览系列丛书为国家出版基金资助重点项目，每年四卷，出版已有十余年。本书为刑事卷由全国各地法院选送2013年审结的刑事类案例，并由国家法官学院和中国人民大学法学院专家遴选出有代表性的案例，全面反映了2013年中国刑事审判的全貌。</t>
    <phoneticPr fontId="3" type="noConversion"/>
  </si>
  <si>
    <t>审判－案例－汇编－中国－2013；刑事诉讼－审判－案例－汇编－中国－2013</t>
    <phoneticPr fontId="3" type="noConversion"/>
  </si>
  <si>
    <t>D920.5②D925.218.25</t>
    <phoneticPr fontId="3" type="noConversion"/>
  </si>
  <si>
    <t>978-7-300-21674-4</t>
    <phoneticPr fontId="3" type="noConversion"/>
  </si>
  <si>
    <t>经济数学</t>
    <phoneticPr fontId="3" type="noConversion"/>
  </si>
  <si>
    <t>迈克尔·霍伊，约翰·利弗诺，克里斯·麦克纳，雷·里斯，萨纳西斯·斯坦格斯著</t>
    <phoneticPr fontId="3" type="noConversion"/>
  </si>
  <si>
    <t>张伟，范舟，顾晓波 等译</t>
    <phoneticPr fontId="3" type="noConversion"/>
  </si>
  <si>
    <r>
      <t>7</t>
    </r>
    <r>
      <rPr>
        <sz val="12"/>
        <color indexed="8"/>
        <rFont val="宋体"/>
        <family val="3"/>
        <charset val="134"/>
      </rPr>
      <t>41页</t>
    </r>
    <phoneticPr fontId="3" type="noConversion"/>
  </si>
  <si>
    <t>本书在不损数学本身的严密性和精确性的前提下，打破了经济学和数学分别教学的常规，将经济学与数学有机结合在一起，不但清晰地表达了相关的数学主题，而且比较完美地将这些主题与经济问题相结合，其侧重点在于教会学生利用数学知识解决相关的经济问题。本书全面系统的介绍了相关的数学基础，几乎涵盖了中国高校教育从大一到研二所需的几乎全部的数学内容。</t>
    <phoneticPr fontId="3" type="noConversion"/>
  </si>
  <si>
    <t>978-7-300-21691-1</t>
    <phoneticPr fontId="3" type="noConversion"/>
  </si>
  <si>
    <t>北京社科规划工作年度报告</t>
    <phoneticPr fontId="3" type="noConversion"/>
  </si>
  <si>
    <t>北京市哲学社会科学规划办公室编</t>
    <phoneticPr fontId="3" type="noConversion"/>
  </si>
  <si>
    <t>226页</t>
    <phoneticPr fontId="3" type="noConversion"/>
  </si>
  <si>
    <t>该年度报告共约20万字，由总报告、若干篇专题报告、大事记等部分组成，内容主要为2014年度北京市社科规划工作所取得的成果介绍及经验总结，特别是展现了北京市社会科学规划办对于北京市社科规划管理工作的新举措，集中展现了北京市社科界专家学者潜心治学的优良学风和丰硕成果。</t>
    <phoneticPr fontId="3" type="noConversion"/>
  </si>
  <si>
    <t>社会科学－科技成果－研究报告－北京市－2014</t>
    <phoneticPr fontId="3" type="noConversion"/>
  </si>
  <si>
    <t>978-7-300-21710-9</t>
  </si>
  <si>
    <t>近代中国社会的新陈代谢</t>
    <phoneticPr fontId="3" type="noConversion"/>
  </si>
  <si>
    <t>陈旭麓著</t>
    <phoneticPr fontId="3" type="noConversion"/>
  </si>
  <si>
    <t>412页</t>
    <phoneticPr fontId="3" type="noConversion"/>
  </si>
  <si>
    <t>作者认为，“近代中国是我们祖国刚刚走过来的昨天，与我们的生活如此亲切，它的遭遇和前进更不能不使我们百回千转地思之了”。新旧杂陈，新陈代谢，是中国近代社会的基本特点，也是其复杂性所在，在本书中，作者对近代中国的重要命题，进行了具体而有说服力的辨析，在在发人深省。分析精当，文笔生动。相信通过本书，读者可以更加真切而深入地感受近代中国的历史脉动，进而增进对这段屈辱与奋斗的认知度。</t>
    <phoneticPr fontId="3" type="noConversion"/>
  </si>
  <si>
    <t>本书适合史学、政治学等领域研究人员参考阅读。</t>
    <phoneticPr fontId="3" type="noConversion"/>
  </si>
  <si>
    <t>中国历史－近代史－史料</t>
    <phoneticPr fontId="3" type="noConversion"/>
  </si>
  <si>
    <t>K250.6</t>
  </si>
  <si>
    <t>978-7-300-21485-6</t>
  </si>
  <si>
    <t>实验经济学</t>
    <phoneticPr fontId="3" type="noConversion"/>
  </si>
  <si>
    <t>反思规则</t>
    <phoneticPr fontId="3" type="noConversion"/>
  </si>
  <si>
    <t>尼古拉斯·巴德斯利 等著</t>
    <phoneticPr fontId="3" type="noConversion"/>
  </si>
  <si>
    <t>贺京同，柳明，付婷婷 等译</t>
    <phoneticPr fontId="3" type="noConversion"/>
  </si>
  <si>
    <r>
      <t>25</t>
    </r>
    <r>
      <rPr>
        <sz val="12"/>
        <rFont val="宋体"/>
        <family val="3"/>
        <charset val="134"/>
      </rPr>
      <t>cm</t>
    </r>
    <phoneticPr fontId="3" type="noConversion"/>
  </si>
  <si>
    <t>行为与实验经济学经典译丛</t>
    <phoneticPr fontId="3" type="noConversion"/>
  </si>
  <si>
    <t>20世纪80年代开始，学者们开始使用实验的方法来研究经济问题，形成了实验经济学，影响了经济理论和政策制定。但是实验经济学仍然存在很多问题，在本书中，作者对实验经济学的理论、实验、方法、哲学基础等进行了反思。对之前的所有经济学及实验经济学相关的理论进行了系统的总结，对实验经济学发展的过程做了梳理。</t>
    <phoneticPr fontId="3" type="noConversion"/>
  </si>
  <si>
    <t>本书可供专家学者及学生参考用。</t>
  </si>
  <si>
    <t>经济学</t>
    <phoneticPr fontId="3" type="noConversion"/>
  </si>
  <si>
    <t>F069.9</t>
    <phoneticPr fontId="3" type="noConversion"/>
  </si>
  <si>
    <t>978-7-300-17717-5</t>
  </si>
  <si>
    <t>CNY78.00</t>
    <phoneticPr fontId="3" type="noConversion"/>
  </si>
  <si>
    <t>大国外交</t>
    <phoneticPr fontId="3" type="noConversion"/>
  </si>
  <si>
    <t>从第一次世界大战至今</t>
  </si>
  <si>
    <t>（美）诺曼·里奇著</t>
    <phoneticPr fontId="3" type="noConversion"/>
  </si>
  <si>
    <t>时殷弘译</t>
    <phoneticPr fontId="3" type="noConversion"/>
  </si>
  <si>
    <t>453页</t>
    <phoneticPr fontId="3" type="noConversion"/>
  </si>
  <si>
    <t>26cm</t>
    <phoneticPr fontId="3" type="noConversion"/>
  </si>
  <si>
    <t>人文社科悦读坊</t>
  </si>
  <si>
    <t>本书主要介绍第一次世界大战爆发至今的这100年间，大国关系与世界格局的深刻演变，阐释大国的外交政策，聚焦影响世界历史进程的重大事件，如两次世界大战的起源、过程，中国的抗日战争与内战，朝鲜战争，苏联的崛起与美苏争霸，苏联解体与东欧剧变，海湾战争， “9·11”事件等，讲述各主要大国在历次战争和重大国际事件前后，如何应对国际局势的危机，维护自己国家的利益，为读者呈现20世纪错综复杂的世界政治演变史。</t>
    <phoneticPr fontId="3" type="noConversion"/>
  </si>
  <si>
    <t>本书适合对大国关系、欧洲史、战争史感兴趣的读者参考阅读。</t>
    <phoneticPr fontId="3" type="noConversion"/>
  </si>
  <si>
    <t>国际关系史－研究</t>
    <phoneticPr fontId="3" type="noConversion"/>
  </si>
  <si>
    <t>D819</t>
    <phoneticPr fontId="3" type="noConversion"/>
  </si>
  <si>
    <t>978-7-300-21239-5</t>
    <phoneticPr fontId="3" type="noConversion"/>
  </si>
  <si>
    <t>CNY35.00</t>
    <phoneticPr fontId="3" type="noConversion"/>
  </si>
  <si>
    <t>从乡村到城市：一路疼痛</t>
    <phoneticPr fontId="3" type="noConversion"/>
  </si>
  <si>
    <t>卢年初著</t>
    <phoneticPr fontId="3" type="noConversion"/>
  </si>
  <si>
    <t>302页</t>
    <phoneticPr fontId="3" type="noConversion"/>
  </si>
  <si>
    <t>21cm</t>
    <phoneticPr fontId="3" type="noConversion"/>
  </si>
  <si>
    <t>明德书系·文化慢光丛书</t>
    <phoneticPr fontId="3" type="noConversion"/>
  </si>
  <si>
    <t>这是一本从乡村到城市的生活记述。乡村是大地，而城市是大地的馈赠。在通往城市的路上，作者经历了卑微、彷徨、搏击，最终融入与重塑。而乡情乡俗，始终流淌在行走的血里，在相互抵牾中，相互照耀。城里的路很多，城里的人更密，城里人像路一样依偎、舒坦。理发的、修车的、看门的、送粉的、卖药的、擦鞋的，等等，像树阴一样庇护着城市生活。作者在城市与乡村的对照中，写出了灵魂深处的隐痛。城市在变。堵塞，拆迁，扩张，矛盾而美丽。城市在走向幸福深处，而作者在随行中收捡着个性、往事以及回不去的贝壳。</t>
    <phoneticPr fontId="3" type="noConversion"/>
  </si>
  <si>
    <t>本书适合文学爱好者</t>
    <phoneticPr fontId="3" type="noConversion"/>
  </si>
  <si>
    <t>散文集－中国－当代</t>
    <phoneticPr fontId="3" type="noConversion"/>
  </si>
  <si>
    <t>I267</t>
    <phoneticPr fontId="3" type="noConversion"/>
  </si>
  <si>
    <t>978-7-300-21514-3</t>
  </si>
  <si>
    <t>CNY139.00（上下册）</t>
    <phoneticPr fontId="3" type="noConversion"/>
  </si>
  <si>
    <r>
      <t>c</t>
    </r>
    <r>
      <rPr>
        <sz val="12"/>
        <color indexed="8"/>
        <rFont val="宋体"/>
        <family val="3"/>
        <charset val="134"/>
      </rPr>
      <t>hi</t>
    </r>
    <phoneticPr fontId="3" type="noConversion"/>
  </si>
  <si>
    <t>毛泽东传</t>
    <phoneticPr fontId="3" type="noConversion"/>
  </si>
  <si>
    <t>（俄）潘佐夫著</t>
    <phoneticPr fontId="3" type="noConversion"/>
  </si>
  <si>
    <t>卿文辉，崔海智，周益跃译</t>
    <phoneticPr fontId="3" type="noConversion"/>
  </si>
  <si>
    <t>2册（928页）</t>
    <phoneticPr fontId="3" type="noConversion"/>
  </si>
  <si>
    <r>
      <t>2</t>
    </r>
    <r>
      <rPr>
        <sz val="12"/>
        <color indexed="8"/>
        <rFont val="宋体"/>
        <family val="3"/>
        <charset val="134"/>
      </rPr>
      <t>4cm</t>
    </r>
    <phoneticPr fontId="3" type="noConversion"/>
  </si>
  <si>
    <t>国外毛泽东研究译丛（第二辑）</t>
    <phoneticPr fontId="3" type="noConversion"/>
  </si>
  <si>
    <t>潘佐夫的这本《毛泽东传》以翔实的史料（其中多为第一手史料）为依据，评述了毛泽东的一生。 
该书不同于海内外其他毛泽东传记的最大特点是使用了大量苏联档案，进而在毛泽东与共产国际、苏共、苏联和斯大林等苏联领导人的关系方面颇有新说。阐述这种关系也是该书的一个中心内容。 
该书细致地描写了毛泽东与苏联领导人之间的关系，并叙述了延安整风运动以及中国的新民主主义革命和建设与苏联之间的关系。 
全书叙述生动、史料丰富、内容严谨、叙事客观，是一部不可多得的毛泽东传记。</t>
    <phoneticPr fontId="3" type="noConversion"/>
  </si>
  <si>
    <t>本书适合毛泽东思想领域研究人员参考阅读，也可供广大读者参考。</t>
    <phoneticPr fontId="3" type="noConversion"/>
  </si>
  <si>
    <t>毛泽东（1893-1976）－传记</t>
    <phoneticPr fontId="3" type="noConversion"/>
  </si>
  <si>
    <r>
      <t>A</t>
    </r>
    <r>
      <rPr>
        <sz val="12"/>
        <color indexed="8"/>
        <rFont val="宋体"/>
        <family val="3"/>
        <charset val="134"/>
      </rPr>
      <t>751</t>
    </r>
    <phoneticPr fontId="3" type="noConversion"/>
  </si>
  <si>
    <t>978-7-300-21627-0</t>
    <phoneticPr fontId="3" type="noConversion"/>
  </si>
  <si>
    <t>CNY56.00</t>
    <phoneticPr fontId="3" type="noConversion"/>
  </si>
  <si>
    <t>MBA运营管理</t>
    <phoneticPr fontId="3" type="noConversion"/>
  </si>
  <si>
    <t>杰克·梅雷迪思等著</t>
    <phoneticPr fontId="3" type="noConversion"/>
  </si>
  <si>
    <t>唐奇译</t>
    <phoneticPr fontId="3" type="noConversion"/>
  </si>
  <si>
    <t>第5版</t>
    <phoneticPr fontId="3" type="noConversion"/>
  </si>
  <si>
    <t>395页</t>
    <phoneticPr fontId="3" type="noConversion"/>
  </si>
  <si>
    <t>工商管理经典译丛</t>
    <phoneticPr fontId="3" type="noConversion"/>
  </si>
  <si>
    <t xml:space="preserve">本书是为MBA量身打造的运营管理教科书，既阐释了运营管理导论性、基础性和概念性的内容，又收录了必要的定量方法以及经典的案例和有针对性的习题。 </t>
    <phoneticPr fontId="3" type="noConversion"/>
  </si>
  <si>
    <t>本书适合管理各专业不同层次的教学，又可供各类管理人员培训和个人自学使用。</t>
    <phoneticPr fontId="3" type="noConversion"/>
  </si>
  <si>
    <t>企业管理－运营管理</t>
    <phoneticPr fontId="3" type="noConversion"/>
  </si>
  <si>
    <t>F273</t>
    <phoneticPr fontId="3" type="noConversion"/>
  </si>
  <si>
    <t>978-7-300-21709-3</t>
  </si>
  <si>
    <t>CNY29.00</t>
    <phoneticPr fontId="3" type="noConversion"/>
  </si>
  <si>
    <t>奇怪的战败</t>
    <phoneticPr fontId="3" type="noConversion"/>
  </si>
  <si>
    <t>写在1940年的证词</t>
  </si>
  <si>
    <t>（法）马克·布洛克著</t>
    <phoneticPr fontId="3" type="noConversion"/>
  </si>
  <si>
    <t>汪少卿译</t>
    <phoneticPr fontId="3" type="noConversion"/>
  </si>
  <si>
    <t>130页</t>
    <phoneticPr fontId="3" type="noConversion"/>
  </si>
  <si>
    <t xml:space="preserve">本书是20世纪最具影响力的历史著作之一，意在剖析法国在1940年的战败。这本小书在短短两个月内写成，在战争中并不为人所知，直到1946年才得以出版。书中对法国历史上“最可怕的崩溃”（亦是影响欧洲乃至整个世界的大事件）进行了独到的分析，融合了作者的个人情感、政治见解和历史解读。《奇怪的战败》象征着布洛克历史写作的重大转变。它更像是一部回忆录，而不是学术著作；素以社会与经济史研究著称的布洛克在这里更多地强调了人的因素。 </t>
    <phoneticPr fontId="3" type="noConversion"/>
  </si>
  <si>
    <t>本书适合历史、军事、政治、外交等领域研究人员参考阅读。</t>
    <phoneticPr fontId="3" type="noConversion"/>
  </si>
  <si>
    <t>史学家－回忆录－法国－现代</t>
    <phoneticPr fontId="3" type="noConversion"/>
  </si>
  <si>
    <t>K835.655.81</t>
    <phoneticPr fontId="3" type="noConversion"/>
  </si>
  <si>
    <t>978-7-300-20417-8</t>
  </si>
  <si>
    <t>CNY49.00</t>
    <phoneticPr fontId="3" type="noConversion"/>
  </si>
  <si>
    <t>社会政策与社会建设</t>
    <phoneticPr fontId="3" type="noConversion"/>
  </si>
  <si>
    <t>北欧经验</t>
    <phoneticPr fontId="3" type="noConversion"/>
  </si>
  <si>
    <t>林卡，张佳华著</t>
    <phoneticPr fontId="3" type="noConversion"/>
  </si>
  <si>
    <t>252页</t>
    <phoneticPr fontId="3" type="noConversion"/>
  </si>
  <si>
    <t>国外社会建设理论比较研究丛书</t>
    <phoneticPr fontId="3" type="noConversion"/>
  </si>
  <si>
    <t>“十二五”国家重点图书出版规划项目</t>
    <phoneticPr fontId="3" type="noConversion"/>
  </si>
  <si>
    <t>北欧国家在二战前是贫穷落后的农业国家。通过半个多世纪的社会建设，这些国家已经成为当今世界上的福利国家和民主国家的典范。本书以瑞典、芬兰、丹麦和挪威四个北欧国家为研究对象，从文化传统和社会基础分析入手，在社会、经济、政治和文化背景的多重视野中，系统性地揭示这些社会是如何通过社会政策手段来建设“社会民主主义福利国家”模式的。同时，本书通过“阐释性描述”的方法和社会体系演化的视角，来展示社会政策体系的发展与社会建设进程之间的内在联系。本书也通过福利国家模式的比较研究来深化我们对于北欧国家社会建设经验的认识。这些经验有助于我们理解社会建设过程中各种因素之间的相互关系，并加深我们对于社会建设进程一般趋势的认识。</t>
    <phoneticPr fontId="3" type="noConversion"/>
  </si>
  <si>
    <t>本书适合政治学、社会学等领域研究人员，对北欧国家历史文化感兴趣的读者参考阅读。</t>
    <phoneticPr fontId="3" type="noConversion"/>
  </si>
  <si>
    <t>社会政策－研究－北欧；社会发展－研究－北欧</t>
    <phoneticPr fontId="3" type="noConversion"/>
  </si>
  <si>
    <t>C916</t>
    <phoneticPr fontId="3" type="noConversion"/>
  </si>
  <si>
    <t>978-7-300-21669-0</t>
  </si>
  <si>
    <t>精装</t>
    <phoneticPr fontId="3" type="noConversion"/>
  </si>
  <si>
    <t>CNY75.00</t>
    <phoneticPr fontId="3" type="noConversion"/>
  </si>
  <si>
    <t>索罗斯传（白金珍藏版）</t>
    <phoneticPr fontId="3" type="noConversion"/>
  </si>
  <si>
    <t>（美）罗伯特·斯莱特（Robert Slater）著</t>
    <phoneticPr fontId="3" type="noConversion"/>
  </si>
  <si>
    <t>陶娟译</t>
    <phoneticPr fontId="3" type="noConversion"/>
  </si>
  <si>
    <t>328页</t>
    <phoneticPr fontId="3" type="noConversion"/>
  </si>
  <si>
    <t>他绝对精明，能够捕捉到一切经济泡沫！ 
他足够狠辣，时刻准备扫荡市场！ 
他一边大肆攫取财富，一边通过基金会慷慨解囊！ 
他以平均每年35％的综合成长率令华尔街同行望尘莫及！ 
他空前绝后投入大量资金，只为推动实现开放社会梦想！ 
他似乎拥有控制市场的超级能力！某种商品或货币的市场价格会随着他的言论上升或下跌！ 
他的一生毁誉参半。他到底是“市场驱动者”、是“金融界的超级明星”，还是“投机客”？他到底是投资界的“魔鬼”，还是悲天悯人的“慈善家”？为什么他又自诩为“金融哲学家”、“无国界的政治家”？ 
罗伯特·斯莱特将引领我们进入这位大师的思想深处，让我们看到一个真实的索罗斯。</t>
    <phoneticPr fontId="3" type="noConversion"/>
  </si>
  <si>
    <t>本书适合经济、金融、投资等领域研究人员参考阅读。</t>
    <phoneticPr fontId="3" type="noConversion"/>
  </si>
  <si>
    <t>索罗斯，G.－传记</t>
    <phoneticPr fontId="3" type="noConversion"/>
  </si>
  <si>
    <t>K837.125.34</t>
    <phoneticPr fontId="3" type="noConversion"/>
  </si>
  <si>
    <t>978-7-300-21085-8</t>
    <phoneticPr fontId="3" type="noConversion"/>
  </si>
  <si>
    <r>
      <t>CNY49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</si>
  <si>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超级天使投资</t>
    <phoneticPr fontId="3" type="noConversion"/>
  </si>
  <si>
    <t>捕捉未来商业机会的行动指南</t>
    <phoneticPr fontId="3" type="noConversion"/>
  </si>
  <si>
    <t>（美）戴维·罗斯著</t>
    <phoneticPr fontId="3" type="noConversion"/>
  </si>
  <si>
    <t>桂曙光，尚孟生译</t>
    <phoneticPr fontId="3" type="noConversion"/>
  </si>
  <si>
    <t>2015.08</t>
    <phoneticPr fontId="3" type="noConversion"/>
  </si>
  <si>
    <r>
      <t>2</t>
    </r>
    <r>
      <rPr>
        <sz val="12"/>
        <color indexed="8"/>
        <rFont val="宋体"/>
        <family val="3"/>
        <charset val="134"/>
      </rPr>
      <t>62页</t>
    </r>
    <phoneticPr fontId="3" type="noConversion"/>
  </si>
  <si>
    <t>每年，有成千上万小企业开张，大多数不久就销声匿迹，少数成为常青树甚至百年老店。天使投资教父David S. Rose用他25年天使投资生涯中，超过90个案例，来揭示如何成为一个聪明的天使投资人，获得每年超过25%的长期天使投资收益。本书从更深层次展现：天使投资的终极目标不仅仅是股票上市，获得收益，更多的是成为一个创业企业的所有者，拥有令人激动的投资乐趣。</t>
    <phoneticPr fontId="3" type="noConversion"/>
  </si>
  <si>
    <t>投资－经验－美国</t>
    <phoneticPr fontId="3" type="noConversion"/>
  </si>
  <si>
    <t>978-7-300-21124-4</t>
    <phoneticPr fontId="3" type="noConversion"/>
  </si>
  <si>
    <t>众包与威客</t>
    <phoneticPr fontId="3" type="noConversion"/>
  </si>
  <si>
    <t>黄国华，王强编著</t>
    <phoneticPr fontId="3" type="noConversion"/>
  </si>
  <si>
    <t>256页</t>
    <phoneticPr fontId="3" type="noConversion"/>
  </si>
  <si>
    <t>众包指的是一个公司或机构把过去由员工执行的工作任务，以自由自愿的形式外包给非特定的（而且通常是大型的）大众网络的做法。 威客是指那些通过互联网把自己的智慧、知识、能力、经验转换成实际收益的人，他们在互联网上通过解决科学，技术，工作，生活，学习中的问题从而让知识、智慧、经验、技能体现经济价值。本书由国内知名威客网站创始人及其专家主编，用众包和威客的方式写作。揭示众包和威客的商业模式，教会读者如何利用威客平台进行创业。</t>
    <phoneticPr fontId="3" type="noConversion"/>
  </si>
  <si>
    <t>本书适合经济、金融、互联网、电子商务等领域研究人员参考阅读。</t>
    <phoneticPr fontId="3" type="noConversion"/>
  </si>
  <si>
    <t>电子商务－商业经营－中国</t>
    <phoneticPr fontId="3" type="noConversion"/>
  </si>
  <si>
    <t>F724.6</t>
    <phoneticPr fontId="3" type="noConversion"/>
  </si>
  <si>
    <t>978-7-300-21501-3</t>
    <phoneticPr fontId="3" type="noConversion"/>
  </si>
  <si>
    <t>创变者</t>
    <phoneticPr fontId="3" type="noConversion"/>
  </si>
  <si>
    <t>帕蒂·约翰逊著</t>
    <phoneticPr fontId="3" type="noConversion"/>
  </si>
  <si>
    <t>石云鸣译</t>
    <phoneticPr fontId="3" type="noConversion"/>
  </si>
  <si>
    <t>乔布斯为何能带领苹果公司持续引领手持终端变革的潮流？还有许多人为何能成为新潮引领者？本书鼓励读者在工作和生活中发动变革。书中介绍了一些可以用来创造变革的工具和技术。这些工具是作者通过长期的管理实践和咨询活动总结而成的。书中还引用了众多的案例来证明，任何层次的个人通过这些步骤都能带来正向的变化。</t>
    <phoneticPr fontId="3" type="noConversion"/>
  </si>
  <si>
    <t>经济管理</t>
    <phoneticPr fontId="3" type="noConversion"/>
  </si>
  <si>
    <t>F2</t>
    <phoneticPr fontId="3" type="noConversion"/>
  </si>
  <si>
    <t>978-7-300-20957-9</t>
    <phoneticPr fontId="3" type="noConversion"/>
  </si>
  <si>
    <r>
      <t>CNY76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</si>
  <si>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我是谁人</t>
    <phoneticPr fontId="3" type="noConversion"/>
  </si>
  <si>
    <t>皮特·汤森自传</t>
    <phoneticPr fontId="3" type="noConversion"/>
  </si>
  <si>
    <t>皮特·汤森著</t>
    <phoneticPr fontId="3" type="noConversion"/>
  </si>
  <si>
    <t>陈震译</t>
    <phoneticPr fontId="3" type="noConversion"/>
  </si>
  <si>
    <r>
      <t>3</t>
    </r>
    <r>
      <rPr>
        <sz val="12"/>
        <color indexed="8"/>
        <rFont val="宋体"/>
        <family val="3"/>
        <charset val="134"/>
      </rPr>
      <t>85页</t>
    </r>
    <phoneticPr fontId="3" type="noConversion"/>
  </si>
  <si>
    <t>歌者传记</t>
    <phoneticPr fontId="3" type="noConversion"/>
  </si>
  <si>
    <t>在同一代的吉他手中，没有人能像他那样，能将丰富的音乐张力注入到一个最简单的力量和弦中。在台下，他显得很保守和敏感，是个优秀的摇滚歌曲作者。本书是皮特的自传，记述了第二次世界大战结束以来的流行文化的变迁，以及流行音乐所映射的文化心理，是一本不可多得的极具可读性的好书。</t>
    <phoneticPr fontId="3" type="noConversion"/>
  </si>
  <si>
    <t>本书适合音乐爱好者以及传记爱好者参考阅读，也可供音乐领域研究人员参考。</t>
    <phoneticPr fontId="3" type="noConversion"/>
  </si>
  <si>
    <t>汤森，P.－自传</t>
    <phoneticPr fontId="3" type="noConversion"/>
  </si>
  <si>
    <t>K835.615.76</t>
    <phoneticPr fontId="3" type="noConversion"/>
  </si>
  <si>
    <t>978-7-300-21278-4</t>
  </si>
  <si>
    <t>职场礼仪</t>
    <phoneticPr fontId="3" type="noConversion"/>
  </si>
  <si>
    <t>金正昆著</t>
    <phoneticPr fontId="3" type="noConversion"/>
  </si>
  <si>
    <r>
      <t>2015.0</t>
    </r>
    <r>
      <rPr>
        <sz val="12"/>
        <color indexed="8"/>
        <rFont val="宋体"/>
        <family val="3"/>
        <charset val="134"/>
      </rPr>
      <t>8</t>
    </r>
    <phoneticPr fontId="3" type="noConversion"/>
  </si>
  <si>
    <r>
      <t>4</t>
    </r>
    <r>
      <rPr>
        <sz val="12"/>
        <color indexed="8"/>
        <rFont val="宋体"/>
        <family val="3"/>
        <charset val="134"/>
      </rPr>
      <t>18页</t>
    </r>
    <phoneticPr fontId="3" type="noConversion"/>
  </si>
  <si>
    <t>礼仪面对面丛书</t>
    <phoneticPr fontId="3" type="noConversion"/>
  </si>
  <si>
    <t>在工作中怎样维护自身形象？在职场上如何表现得彬彬有礼，举止有方？在这本《职场礼仪》中，您将找到答案。本书由知名礼仪专家金正昆教授撰写，分为办公礼仪、礼宾礼仪、仪式礼仪、社交礼仪、餐饮礼仪、服饰礼仪等六章，约30万字。其主要特点是兼具权威性、规范性、知识性、时效性与技巧性，可供党政机关、企事业单位与公司职员使用。</t>
    <phoneticPr fontId="3" type="noConversion"/>
  </si>
  <si>
    <t>本书适合广大身在职场的人士参考阅读。</t>
    <phoneticPr fontId="3" type="noConversion"/>
  </si>
  <si>
    <t>心理交往－礼仪</t>
    <phoneticPr fontId="3" type="noConversion"/>
  </si>
  <si>
    <t>C912.1</t>
    <phoneticPr fontId="3" type="noConversion"/>
  </si>
  <si>
    <t>978-7-300-21319-4</t>
    <phoneticPr fontId="3" type="noConversion"/>
  </si>
  <si>
    <t>大国外交</t>
    <phoneticPr fontId="3" type="noConversion"/>
  </si>
  <si>
    <t>从拿破仑战争到第一次世界大战</t>
    <phoneticPr fontId="3" type="noConversion"/>
  </si>
  <si>
    <t>（美）诺曼·里奇著</t>
    <phoneticPr fontId="3" type="noConversion"/>
  </si>
  <si>
    <t>吴征宇，范菊华译</t>
    <phoneticPr fontId="3" type="noConversion"/>
  </si>
  <si>
    <r>
      <t>4</t>
    </r>
    <r>
      <rPr>
        <sz val="12"/>
        <color indexed="8"/>
        <rFont val="宋体"/>
        <family val="3"/>
        <charset val="134"/>
      </rPr>
      <t>16页</t>
    </r>
    <phoneticPr fontId="3" type="noConversion"/>
  </si>
  <si>
    <t>人文社科悦读坊</t>
    <phoneticPr fontId="3" type="noConversion"/>
  </si>
  <si>
    <t>该书是20世纪90年代以来一直为欧美国家许多大学的国际关系专业采用的国际关系史教材，内容涉及自拿破仑战争至第一次世界大战结束时（1812至1914年）的国际关系。作者在书中详细考察了19世纪欧洲局势的发展变化，探讨欧洲各大国关系的演变以及美国的崛起，并详细分析一战是如何爆发的，对一战前后欧美主要大国之间的关系发展及其演变进行了梳理和阐释。</t>
    <phoneticPr fontId="3" type="noConversion"/>
  </si>
  <si>
    <t>本书适合政治、外交、史学等领域研究人员参考阅读。</t>
    <phoneticPr fontId="3" type="noConversion"/>
  </si>
  <si>
    <t>国际关系史－研究－1812～1914</t>
    <phoneticPr fontId="3" type="noConversion"/>
  </si>
  <si>
    <t>D819</t>
    <phoneticPr fontId="3" type="noConversion"/>
  </si>
  <si>
    <t>978-7-300-21339-2</t>
    <phoneticPr fontId="3" type="noConversion"/>
  </si>
  <si>
    <t>市场营销</t>
    <phoneticPr fontId="3" type="noConversion"/>
  </si>
  <si>
    <t>原理与实践</t>
    <phoneticPr fontId="3" type="noConversion"/>
  </si>
  <si>
    <t>菲利普·科特勒，加里·阿姆斯特朗著</t>
    <phoneticPr fontId="3" type="noConversion"/>
  </si>
  <si>
    <t>楼尊译</t>
    <phoneticPr fontId="3" type="noConversion"/>
  </si>
  <si>
    <t>第16版</t>
    <phoneticPr fontId="3" type="noConversion"/>
  </si>
  <si>
    <t>649页</t>
    <phoneticPr fontId="3" type="noConversion"/>
  </si>
  <si>
    <t>本书是全球商学院广泛采用的经典教材，也是国内众多高校本科生、MBA学生市场营销学课程的主要教材，还可以作为研究人员以及企业经营管理者的参考用书。在阐明营销行为蕴涵的理念的同时，全书以大量翔实的案例介绍现代市场营销实践的发展。每一章都收录了众多真实的、最新的业内资讯，力求在强化关键概念的同时，密切联系营销实践。</t>
    <phoneticPr fontId="3" type="noConversion"/>
  </si>
  <si>
    <t>978-7-300-21600-3</t>
    <phoneticPr fontId="3" type="noConversion"/>
  </si>
  <si>
    <t>CNY34.00</t>
    <phoneticPr fontId="3" type="noConversion"/>
  </si>
  <si>
    <t>大学生心理疏导促就业</t>
    <phoneticPr fontId="3" type="noConversion"/>
  </si>
  <si>
    <t>汪立夏，王森，刘修财编著</t>
    <phoneticPr fontId="3" type="noConversion"/>
  </si>
  <si>
    <t>大学生心理自助丛书</t>
    <phoneticPr fontId="3" type="noConversion"/>
  </si>
  <si>
    <t>本书是一部疏导大学生就业心理的辅导读物，全书摒弃理论的说教，而是以案例的形式，以生动活泼的语言，对大学生进行心理辅导，帮助大学生建立科学的就业观、做好求职的相关心理准备，并介绍了求职过程中的一些技巧。</t>
    <phoneticPr fontId="3" type="noConversion"/>
  </si>
  <si>
    <t>本书适合广大高校在校生参考，也可供刚刚步入社会的毕业生阅读。</t>
    <phoneticPr fontId="3" type="noConversion"/>
  </si>
  <si>
    <t>大学生－心理疏导－案例</t>
    <phoneticPr fontId="3" type="noConversion"/>
  </si>
  <si>
    <t>B844.2</t>
    <phoneticPr fontId="3" type="noConversion"/>
  </si>
  <si>
    <t>978-7-300-21601-0</t>
    <phoneticPr fontId="3" type="noConversion"/>
  </si>
  <si>
    <t>大学生心理健康朋辈互助</t>
    <phoneticPr fontId="3" type="noConversion"/>
  </si>
  <si>
    <t>汪立夏，舒曼，胡燕编著</t>
    <phoneticPr fontId="3" type="noConversion"/>
  </si>
  <si>
    <t>189页</t>
    <phoneticPr fontId="3" type="noConversion"/>
  </si>
  <si>
    <t>本书是一部疏导大学生心理的辅导读物，全书摒弃理论的说教，以案例的形式，以生动活泼的语言，对大学生进行心理辅导，帮助大学生尽快适应大学生活，使大学生在遇到学业、感情、求职等方面的挫折时能进行良好的心理调适，介绍与同学、老师、家长相处的技巧。</t>
    <phoneticPr fontId="3" type="noConversion"/>
  </si>
  <si>
    <t>大学生－心理健康－健康教育</t>
    <phoneticPr fontId="3" type="noConversion"/>
  </si>
  <si>
    <t>978-7-300-21602-7</t>
    <phoneticPr fontId="3" type="noConversion"/>
  </si>
  <si>
    <t>大学心理健康教育实务</t>
    <phoneticPr fontId="3" type="noConversion"/>
  </si>
  <si>
    <t>凌四宝，杨东明，舒曼编著</t>
    <phoneticPr fontId="3" type="noConversion"/>
  </si>
  <si>
    <t>308页</t>
    <phoneticPr fontId="3" type="noConversion"/>
  </si>
  <si>
    <t>本书是作者结合多年的心理健康教育工作经验，编写的心理健康教育操作手册。全书遵循心理健康教育的基本规律，根据大学生心理发展的特点，重点从健全心理健康教育制度，建立心理健康教育机构，心理健康教育工作的机构建设、运作机制、经费投入、人员配备、工作考核、业务工作管理等内容等进行详尽的介绍。</t>
    <phoneticPr fontId="3" type="noConversion"/>
  </si>
  <si>
    <t>978-7-300-21692-8</t>
    <phoneticPr fontId="3" type="noConversion"/>
  </si>
  <si>
    <t>大学生团体心理咨询实务</t>
    <phoneticPr fontId="3" type="noConversion"/>
  </si>
  <si>
    <t>刘慧编著</t>
    <phoneticPr fontId="3" type="noConversion"/>
  </si>
  <si>
    <t>278页</t>
    <phoneticPr fontId="3" type="noConversion"/>
  </si>
  <si>
    <t>本书以案例的形式详细介绍并解读了与大学生身心成长、学校适应、班级发展有关的主要议题，包括：学习与专业发展、压力调适、问题解决技巧、班级凝聚增强、情绪管理、整合自我概念、提升自我肯定、促进人际关系、培育两性关系、生涯发展与规划，并用一个个鲜活的案例来展示大学生团体心理辅导的一些技巧和注意事项。</t>
    <phoneticPr fontId="3" type="noConversion"/>
  </si>
  <si>
    <t>大学生－心理咨询</t>
    <phoneticPr fontId="3" type="noConversion"/>
  </si>
  <si>
    <t>978-7-300-21526-6</t>
    <phoneticPr fontId="3" type="noConversion"/>
  </si>
  <si>
    <t>财富的秘密</t>
    <phoneticPr fontId="3" type="noConversion"/>
  </si>
  <si>
    <t xml:space="preserve">金融市场波动原理 </t>
    <phoneticPr fontId="3" type="noConversion"/>
  </si>
  <si>
    <t>别境著</t>
    <phoneticPr fontId="3" type="noConversion"/>
  </si>
  <si>
    <t>企业的发展最大的障碍也是孤岛思维，凡是画地为牢，一成不变的发展方式都无法避免被淘汰的命运，没有任何边界是牢不可破的，只有开放性的思维才能保证不被时代所抛弃。本文系统介绍了货币信用、信贷与债券、信托责任、资本骗局等金融知识及原理，解析财富隐藏的秘密。</t>
    <phoneticPr fontId="3" type="noConversion"/>
  </si>
  <si>
    <t>金融市场－经济波动－研究</t>
    <phoneticPr fontId="3" type="noConversion"/>
  </si>
  <si>
    <t>978-7-300-21584-6</t>
    <phoneticPr fontId="3" type="noConversion"/>
  </si>
  <si>
    <t>中国现代喜剧论稿</t>
    <phoneticPr fontId="3" type="noConversion"/>
  </si>
  <si>
    <t>张健著</t>
    <phoneticPr fontId="3" type="noConversion"/>
  </si>
  <si>
    <t>当代中国人文大系</t>
    <phoneticPr fontId="3" type="noConversion"/>
  </si>
  <si>
    <t>作为中国新文学的一部分，中国的现代喜剧滥觞于19世纪末20世纪初，成形于“五四”之后的20年代，在30年代取得了关键性的发展。随着中国喜剧观念现代重塑的过程，喜剧合法性的问题得到了初步的解决，中国的现代喜剧艺术自30年代中期开始进入成熟期，并在1940年以后迎来了自己的黄金时代。中国喜剧由其古典形态向现代形态的历史转型至此基本完成。 本书以此为背景，在史料钩沉、搜集、甄别和整理的基础上，从宏观、中观、微观三个层面系统考察了中国现代喜剧在30年代的生态环境、思想背景、艺术类型、发展历史、运动规律、价值立场、总体风貌及其在中国喜剧史上的贡献和影响。此外，书中还辟有专门章节，研究了幽默喜剧、讽刺喜剧和风俗喜剧在这一时期的发展径路、类型特点以及它们之间的互动关联；并结合重点作品进一步探讨了本期代表性作家丁西林、熊佛西、欧阳予倩、李健吾、陈白尘、徐訏等人的艺术追求和他们在现代时期的创作实绩。本书是研究中国现代喜剧的一部总结性之作。 本书的附录部分为对于林语堂幽默思想、朱光潜喜剧思想的研究和1927～1939年间中国现代喜剧主要作品的编目。</t>
    <phoneticPr fontId="3" type="noConversion"/>
  </si>
  <si>
    <t>本书适合文学、戏剧领域研究人员参考阅读。</t>
    <phoneticPr fontId="3" type="noConversion"/>
  </si>
  <si>
    <t>喜剧－文学研究－中国－现代</t>
    <phoneticPr fontId="3" type="noConversion"/>
  </si>
  <si>
    <t>I207.3</t>
    <phoneticPr fontId="3" type="noConversion"/>
  </si>
  <si>
    <t>978-7-300-21599-0</t>
    <phoneticPr fontId="3" type="noConversion"/>
  </si>
  <si>
    <t>心理咨询师与你同行</t>
    <phoneticPr fontId="3" type="noConversion"/>
  </si>
  <si>
    <t>舒曼著</t>
    <phoneticPr fontId="3" type="noConversion"/>
  </si>
  <si>
    <r>
      <t>2</t>
    </r>
    <r>
      <rPr>
        <sz val="12"/>
        <color indexed="8"/>
        <rFont val="宋体"/>
        <family val="3"/>
        <charset val="134"/>
      </rPr>
      <t>85页</t>
    </r>
    <phoneticPr fontId="3" type="noConversion"/>
  </si>
  <si>
    <t>大学生心理自助丛书</t>
    <phoneticPr fontId="3" type="noConversion"/>
  </si>
  <si>
    <t>本书选取了作者多年来在心理咨询一线工作岗位上遇到的各类典型案例，并进行分析、引导，告诉大学生在遇到相关问题时的解决和调适方法。书中通过大量具体生动的案例，详细地阐述了心理症状的各个方面以及需要掌握的方法和技巧。</t>
    <phoneticPr fontId="3" type="noConversion"/>
  </si>
  <si>
    <t>大学生－心理咨询－案例</t>
    <phoneticPr fontId="3" type="noConversion"/>
  </si>
  <si>
    <t>978-7-300-21474-0</t>
    <phoneticPr fontId="3" type="noConversion"/>
  </si>
  <si>
    <t>品国学 悟管理</t>
    <phoneticPr fontId="3" type="noConversion"/>
  </si>
  <si>
    <t>刘刚著</t>
    <phoneticPr fontId="3" type="noConversion"/>
  </si>
  <si>
    <r>
      <t>2</t>
    </r>
    <r>
      <rPr>
        <sz val="12"/>
        <color indexed="8"/>
        <rFont val="宋体"/>
        <family val="3"/>
        <charset val="134"/>
      </rPr>
      <t>85页</t>
    </r>
    <phoneticPr fontId="3" type="noConversion"/>
  </si>
  <si>
    <t>本书书围绕国学思想与管理智慧这一主题展开，注重与当代西方管理科学理论相结合，用于指导中国企业管理实践。全书旁征博引，妙趣横生，是一部可读性很强的大众图书。全书共分16章，包括“反求诸己：管理反思”、“三达德：自我修养”、“三贵之道：交往艺术”等主题。</t>
    <phoneticPr fontId="3" type="noConversion"/>
  </si>
  <si>
    <t>本书适合国学、管理学等领域研究人员参考阅读。</t>
    <phoneticPr fontId="3" type="noConversion"/>
  </si>
  <si>
    <t>管理学</t>
    <phoneticPr fontId="3" type="noConversion"/>
  </si>
  <si>
    <r>
      <t>C</t>
    </r>
    <r>
      <rPr>
        <sz val="12"/>
        <color indexed="8"/>
        <rFont val="宋体"/>
        <family val="3"/>
        <charset val="134"/>
      </rPr>
      <t>93</t>
    </r>
    <phoneticPr fontId="3" type="noConversion"/>
  </si>
  <si>
    <r>
      <t>978-7-300-21</t>
    </r>
    <r>
      <rPr>
        <sz val="12"/>
        <color indexed="8"/>
        <rFont val="宋体"/>
        <family val="3"/>
        <charset val="134"/>
      </rPr>
      <t>518-1</t>
    </r>
    <phoneticPr fontId="3" type="noConversion"/>
  </si>
  <si>
    <r>
      <t>CNY</t>
    </r>
    <r>
      <rPr>
        <sz val="12"/>
        <color indexed="8"/>
        <rFont val="宋体"/>
        <family val="3"/>
        <charset val="134"/>
      </rPr>
      <t>48</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</si>
  <si>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员工帮助计划</t>
    <phoneticPr fontId="3" type="noConversion"/>
  </si>
  <si>
    <t>张西超著</t>
    <phoneticPr fontId="3" type="noConversion"/>
  </si>
  <si>
    <t>员工帮助计划（EAP）系列丛书</t>
    <phoneticPr fontId="3" type="noConversion"/>
  </si>
  <si>
    <t>本书是作者在广泛借鉴国外有关职业心理健康和EAP等相关领域研究与实践成果的基础上，结合最近十几年在EAP方面的实践，围绕中国现代组织管理与员工个人发展的实际需要，编写的一本应用性与学术性兼顾、专业与普及两全的图书。本书从基本理论、EAP研究和评估方法、EAP应用和案例分析几个方面建构了国内EAP的基本模式。</t>
    <phoneticPr fontId="3" type="noConversion"/>
  </si>
  <si>
    <t>它不仅满足了目前国内员工帮助计划（EAP）相关书籍空白的急需，也可以为应用心理、组织行为、人力资源及管理专业提供相应的参考。</t>
  </si>
  <si>
    <t>企业管理－人事管理－管理心理学</t>
    <phoneticPr fontId="3" type="noConversion"/>
  </si>
  <si>
    <t>978-7-300-21572-3</t>
    <phoneticPr fontId="3" type="noConversion"/>
  </si>
  <si>
    <r>
      <t>CNY45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</si>
  <si>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血之罪</t>
    <phoneticPr fontId="3" type="noConversion"/>
  </si>
  <si>
    <t>何家弘著</t>
    <phoneticPr fontId="3" type="noConversion"/>
  </si>
  <si>
    <r>
      <t>3</t>
    </r>
    <r>
      <rPr>
        <sz val="12"/>
        <color indexed="8"/>
        <rFont val="宋体"/>
        <family val="3"/>
        <charset val="134"/>
      </rPr>
      <t>78页</t>
    </r>
    <phoneticPr fontId="3" type="noConversion"/>
  </si>
  <si>
    <t>这是一本小说，介绍了一起发生在十年前的非常怪异的“强奸杀人案”。虽然被告人当年认罪，但被害人的真正死亡原因仍是个谜。是强奸杀人？是杀人灭口？是性交意外死亡？还是罕见的梦游强奸？洪律师通过艰难曲折的调查，终于找到答案。这正是：案中有案，情后有情，错中有错，人后有人。该书已被翻译成法文、意大利文、英文、西班牙文等，并在台湾地区出版中文繁体字版，还于2007年被英国《卫报》推荐为“亚洲十大犯罪小说”之一。</t>
    <phoneticPr fontId="3" type="noConversion"/>
  </si>
  <si>
    <t>本书适合广大文学爱好者参考阅读。</t>
    <phoneticPr fontId="3" type="noConversion"/>
  </si>
  <si>
    <t>犯罪小说－中国－当代</t>
    <phoneticPr fontId="3" type="noConversion"/>
  </si>
  <si>
    <t>I247.5</t>
    <phoneticPr fontId="3" type="noConversion"/>
  </si>
  <si>
    <t>978-7-300-21665-2</t>
    <phoneticPr fontId="3" type="noConversion"/>
  </si>
  <si>
    <t>韩刚B2A“译点通”</t>
    <phoneticPr fontId="3" type="noConversion"/>
  </si>
  <si>
    <t>口译入门与笔记速成宝典</t>
    <phoneticPr fontId="3" type="noConversion"/>
  </si>
  <si>
    <t>韩刚编著</t>
    <phoneticPr fontId="3" type="noConversion"/>
  </si>
  <si>
    <t>1CD</t>
    <phoneticPr fontId="3" type="noConversion"/>
  </si>
  <si>
    <t>全书包括九章和一个附录。第一章讲的是口译笔记原则。因为在口译过程中，离不开笔记。掌握原则，有助于理解口译技巧。第二章到第九章是黄金话题精炼。精选最热点话题，涉及改革开放、环境问题、经贸发展、民生问题、金融政策、中美关系、周边关系和港澳台政策。每个话题下面包括翻译点睛和现场重现，让读者有身临其境的感觉。附录是2015年政府工作报告必备词组。这些词组在本书的附赠光盘中有录音。读者可以通过本书二维码获得更多的学习资料，包括笔记方法、口译实况等。</t>
    <phoneticPr fontId="3" type="noConversion"/>
  </si>
  <si>
    <t>本书适合英语、翻译等相关行业从业人员以及研究学者参考。</t>
    <phoneticPr fontId="3" type="noConversion"/>
  </si>
  <si>
    <t>英语-翻译</t>
    <phoneticPr fontId="3" type="noConversion"/>
  </si>
  <si>
    <t>H315.9</t>
    <phoneticPr fontId="3" type="noConversion"/>
  </si>
  <si>
    <r>
      <t>978-7-300-21</t>
    </r>
    <r>
      <rPr>
        <sz val="12"/>
        <color indexed="8"/>
        <rFont val="宋体"/>
        <family val="3"/>
        <charset val="134"/>
      </rPr>
      <t>452-8</t>
    </r>
    <phoneticPr fontId="3" type="noConversion"/>
  </si>
  <si>
    <r>
      <t>CNY5</t>
    </r>
    <r>
      <rPr>
        <sz val="12"/>
        <color indexed="8"/>
        <rFont val="宋体"/>
        <family val="3"/>
        <charset val="134"/>
      </rPr>
      <t>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</si>
  <si>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优雅的辩论</t>
    <phoneticPr fontId="3" type="noConversion"/>
  </si>
  <si>
    <t>关于15个社会热点问题的激辩</t>
    <phoneticPr fontId="3" type="noConversion"/>
  </si>
  <si>
    <t>（美）布鲁斯·N·沃勒著</t>
    <phoneticPr fontId="3" type="noConversion"/>
  </si>
  <si>
    <t>杨悦译</t>
    <phoneticPr fontId="3" type="noConversion"/>
  </si>
  <si>
    <r>
      <t>3</t>
    </r>
    <r>
      <rPr>
        <sz val="12"/>
        <color indexed="8"/>
        <rFont val="宋体"/>
        <family val="3"/>
        <charset val="134"/>
      </rPr>
      <t>38页</t>
    </r>
    <phoneticPr fontId="3" type="noConversion"/>
  </si>
  <si>
    <t>在《优雅的辩论》一书中，作者沃勒使用特有的对话体编写方式，以引人入胜的文字将多方观点和盘托出。在本书的开篇，他便犀利地提出了“为什么辩论会变成谩骂”，之后他逐渐带领读者以优雅适宜的心态去倾听各方观点。书中阐述了关于15个主要的社会热点话题的辩论，站在批判性思维的角度去看待这些辩论，它们并没有黑白和对错之分，带给人们的只有反思，并欣然去聆听和接受不同观点之间的辩论。</t>
    <phoneticPr fontId="3" type="noConversion"/>
  </si>
  <si>
    <t>本书适合社会学领域研究人员参考阅读，也可供辩论爱好者阅读。</t>
    <phoneticPr fontId="3" type="noConversion"/>
  </si>
  <si>
    <t>社会问题－文集</t>
    <phoneticPr fontId="3" type="noConversion"/>
  </si>
  <si>
    <t>C913-53</t>
    <phoneticPr fontId="3" type="noConversion"/>
  </si>
  <si>
    <t>978-7-300-21486-3</t>
    <phoneticPr fontId="3" type="noConversion"/>
  </si>
  <si>
    <r>
      <t>CNY95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</si>
  <si>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风险管理与保险原理</t>
    <phoneticPr fontId="3" type="noConversion"/>
  </si>
  <si>
    <t>乔治·E·瑞达，迈克尔·J·麦克纳马拉著</t>
    <phoneticPr fontId="3" type="noConversion"/>
  </si>
  <si>
    <t>刘春江译</t>
    <phoneticPr fontId="3" type="noConversion"/>
  </si>
  <si>
    <t>第十二版</t>
    <phoneticPr fontId="3" type="noConversion"/>
  </si>
  <si>
    <r>
      <t>6</t>
    </r>
    <r>
      <rPr>
        <sz val="12"/>
        <color indexed="8"/>
        <rFont val="宋体"/>
        <family val="3"/>
        <charset val="134"/>
      </rPr>
      <t>89页</t>
    </r>
    <phoneticPr fontId="3" type="noConversion"/>
  </si>
  <si>
    <t>本书涵盖了当今风险管理和保险原理的所有主要领域，包括风险与保险的基本概念，风险管理、风险和保险的法律原理，财产与责任保险，人寿与健康保险，雇员福利，社会保险，保险公司的经营与财务运作。</t>
    <phoneticPr fontId="3" type="noConversion"/>
  </si>
  <si>
    <t>本书内容全面、语言通俗易懂、理论深入浅出、理论与实务相结合，可以作为本科生的保险学入门教程，也适合于我国风险管理与保险专业的学生及对社会保障感兴趣的人士阅读。</t>
  </si>
  <si>
    <t>保险－风险管理</t>
    <phoneticPr fontId="3" type="noConversion"/>
  </si>
  <si>
    <t>F840.32</t>
    <phoneticPr fontId="3" type="noConversion"/>
  </si>
  <si>
    <t>978-7-300-21583-9</t>
    <phoneticPr fontId="3" type="noConversion"/>
  </si>
  <si>
    <t>CNY89.90</t>
    <phoneticPr fontId="3" type="noConversion"/>
  </si>
  <si>
    <t>伍尔福克教育心理学</t>
    <phoneticPr fontId="3" type="noConversion"/>
  </si>
  <si>
    <t>（美）安妮塔·伍尔福克著</t>
    <phoneticPr fontId="3" type="noConversion"/>
  </si>
  <si>
    <t>伍新春，张军，季娇译</t>
    <phoneticPr fontId="3" type="noConversion"/>
  </si>
  <si>
    <t>564页</t>
    <phoneticPr fontId="3" type="noConversion"/>
  </si>
  <si>
    <t>本书包括学生、学习与动机、教学与评估三部分内容，共分认知发展，个性、社会性和道德的发展，学习者差异和学习需要，学习的认知观，复杂认知过程，教学中的动机，创建学习的环境，为学而教，标准化测验等15章内容。 本书以案例→理论→实践为写作线索，既能引发读者思考，又能提高将理论应用于实践的能力，是一本值得学习的经典教材。</t>
    <phoneticPr fontId="3" type="noConversion"/>
  </si>
  <si>
    <t>本书适合教育学、心理学等领域研究人员参考阅读。</t>
    <phoneticPr fontId="3" type="noConversion"/>
  </si>
  <si>
    <t>教育心理学－教材</t>
    <phoneticPr fontId="3" type="noConversion"/>
  </si>
  <si>
    <t>G44</t>
    <phoneticPr fontId="3" type="noConversion"/>
  </si>
  <si>
    <r>
      <t>978-7-300-21</t>
    </r>
    <r>
      <rPr>
        <sz val="12"/>
        <color indexed="8"/>
        <rFont val="宋体"/>
        <family val="3"/>
        <charset val="134"/>
      </rPr>
      <t>758-1</t>
    </r>
    <phoneticPr fontId="3" type="noConversion"/>
  </si>
  <si>
    <r>
      <t>CNY3</t>
    </r>
    <r>
      <rPr>
        <sz val="12"/>
        <color indexed="8"/>
        <rFont val="宋体"/>
        <family val="3"/>
        <charset val="134"/>
      </rPr>
      <t>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</si>
  <si>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工作分析</t>
    <phoneticPr fontId="3" type="noConversion"/>
  </si>
  <si>
    <t>实用指南</t>
    <phoneticPr fontId="3" type="noConversion"/>
  </si>
  <si>
    <t>埃里克·普里恩，伦纳德·古德斯坦，珍妮特·古德斯坦，小路易斯·甘布尔著</t>
    <phoneticPr fontId="3" type="noConversion"/>
  </si>
  <si>
    <t>朱舟，朱营译</t>
    <phoneticPr fontId="3" type="noConversion"/>
  </si>
  <si>
    <t>187页</t>
    <phoneticPr fontId="3" type="noConversion"/>
  </si>
  <si>
    <t>本书分析了工作分析对人力资源工作的重要性，并详细阐述了开展工作分析的具体步骤，实用性强。书中不仅详细介绍了开展工作分析的具体步骤，而且特别给出了8类工作分析模板，分别适用于从基层到高层的各类管理者。适合用作人力资源管理专业本科生、研究生教材，也特别适合人力资源从业人员阅读使用。</t>
    <phoneticPr fontId="3" type="noConversion"/>
  </si>
  <si>
    <t>本书适合人力资源管理等相关领域研究人员参考阅读。</t>
    <phoneticPr fontId="3" type="noConversion"/>
  </si>
  <si>
    <t>人力资源管理</t>
    <phoneticPr fontId="3" type="noConversion"/>
  </si>
  <si>
    <t>F241</t>
    <phoneticPr fontId="3" type="noConversion"/>
  </si>
  <si>
    <t>978-7-300-21676-8</t>
    <phoneticPr fontId="3" type="noConversion"/>
  </si>
  <si>
    <r>
      <t>CNY58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</si>
  <si>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权利的边界</t>
    <phoneticPr fontId="3" type="noConversion"/>
  </si>
  <si>
    <t>美国财产法经典案例故事</t>
    <phoneticPr fontId="3" type="noConversion"/>
  </si>
  <si>
    <t>（美）杰拉尔德·科恩戈尔德，安德鲁·P·莫里斯著</t>
    <phoneticPr fontId="3" type="noConversion"/>
  </si>
  <si>
    <t>吴香香译</t>
    <phoneticPr fontId="3" type="noConversion"/>
  </si>
  <si>
    <r>
      <t>3</t>
    </r>
    <r>
      <rPr>
        <sz val="12"/>
        <color indexed="8"/>
        <rFont val="宋体"/>
        <family val="3"/>
        <charset val="134"/>
      </rPr>
      <t>65页</t>
    </r>
    <phoneticPr fontId="3" type="noConversion"/>
  </si>
  <si>
    <t>本书为读者提供了关于这“一捆木棍”的“一捆故事”——财产法故事。这些文章中涉及的判例代表了第一学年财产法课程中广泛的实质性论题，且很多判例被视为该领域的“经典”。每篇文章都提供了特定判例的背景与独到见解，并阐明了这些判决与当今更广泛的财产法制度得以协调的原因。此外，这些文章还向我们提示了“故事”的重要性——所有财产法理论、规则与概念，都是私人之间，或私人与团体之间的争议。正是在这些关乎真实人类情感与欲望的冲突中，财产法才得以产生并发展。</t>
    <phoneticPr fontId="3" type="noConversion"/>
  </si>
  <si>
    <t>财产权－案例－美国</t>
    <phoneticPr fontId="3" type="noConversion"/>
  </si>
  <si>
    <t>D971.23</t>
    <phoneticPr fontId="3" type="noConversion"/>
  </si>
  <si>
    <r>
      <t>978-7-300-21</t>
    </r>
    <r>
      <rPr>
        <sz val="12"/>
        <color indexed="8"/>
        <rFont val="宋体"/>
        <family val="3"/>
        <charset val="134"/>
      </rPr>
      <t>156-5</t>
    </r>
    <phoneticPr fontId="3" type="noConversion"/>
  </si>
  <si>
    <r>
      <t>CNY</t>
    </r>
    <r>
      <rPr>
        <sz val="12"/>
        <color indexed="8"/>
        <rFont val="宋体"/>
        <family val="3"/>
        <charset val="134"/>
      </rPr>
      <t>58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</si>
  <si>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思想的传承与决裂</t>
    <phoneticPr fontId="3" type="noConversion"/>
  </si>
  <si>
    <t>以“犹太人问题”为中心的考察</t>
    <phoneticPr fontId="3" type="noConversion"/>
  </si>
  <si>
    <t>李彬彬著</t>
    <phoneticPr fontId="3" type="noConversion"/>
  </si>
  <si>
    <r>
      <t>3</t>
    </r>
    <r>
      <rPr>
        <sz val="12"/>
        <color indexed="8"/>
        <rFont val="宋体"/>
        <family val="3"/>
        <charset val="134"/>
      </rPr>
      <t>03页</t>
    </r>
    <phoneticPr fontId="3" type="noConversion"/>
  </si>
  <si>
    <t>本书以大量的原始文献资料尤其是鲍威尔本人的著述为基础，详细追溯了马克思和鲍威尔关于“犹太人问题”论争产生的历史背景以及他们的思想发展历程，具体复原了马克思与鲍威尔论战的真实情境和三次交锋的具体过程，细致梳理和展示了双方各自的思想、分歧和争论焦点，并力求给予公允、客观的评价，特别是还以此为视角，观照鲍威尔的哲学思想和“犹太人问题”的论战对于马克思思想发展的影响以及对于马克思所实现的哲学变革的意义。这一研究成果从独特的视域拓宽和丰富了马克思与鲍威尔思想关系的研究，有助于进一步深化对马克思思想的复杂性和他所实现的哲学变革的理解。</t>
    <phoneticPr fontId="3" type="noConversion"/>
  </si>
  <si>
    <t>马克思主义－犹太人－问题－研究</t>
    <phoneticPr fontId="3" type="noConversion"/>
  </si>
  <si>
    <t>A811.64</t>
    <phoneticPr fontId="3" type="noConversion"/>
  </si>
  <si>
    <t>978-7-300-18834-8</t>
  </si>
  <si>
    <t>欧体楷书技法</t>
    <phoneticPr fontId="3" type="noConversion"/>
  </si>
  <si>
    <t>卢元誉著</t>
    <phoneticPr fontId="3" type="noConversion"/>
  </si>
  <si>
    <t>162页</t>
    <phoneticPr fontId="3" type="noConversion"/>
  </si>
  <si>
    <t>附赠练习手册</t>
    <phoneticPr fontId="3" type="noConversion"/>
  </si>
  <si>
    <t>国学教养教育丛书</t>
    <phoneticPr fontId="3" type="noConversion"/>
  </si>
  <si>
    <t>欧体楷书具有“险劲严谨、刚劲挺拔、规矩端正、瘦健俊美”显著特征，被其后历代书家奉为“楷模”。作者以欧阳询的《九成宫醴泉铭碑》为原本，根据多年在书法教学实践中的经验，总结学生学习过程中的重点、难点与疑点，理清学习欧体楷书的重要性与要点。对于书法教学者来说，既是为书法入门者指引“灯塔”，又是总结学习与教学实践心得。这对中国书法艺术的传承弘扬与研究提供了实践依据与理论支撑。</t>
    <phoneticPr fontId="3" type="noConversion"/>
  </si>
  <si>
    <t>本书适合书法爱好者参考阅读。</t>
    <phoneticPr fontId="3" type="noConversion"/>
  </si>
  <si>
    <t>楷书－书法</t>
    <phoneticPr fontId="3" type="noConversion"/>
  </si>
  <si>
    <t>J292.113.3</t>
    <phoneticPr fontId="3" type="noConversion"/>
  </si>
  <si>
    <t>978-7-300-21210-4</t>
  </si>
  <si>
    <t>金融风险管理</t>
    <phoneticPr fontId="3" type="noConversion"/>
  </si>
  <si>
    <t>彼得·F·克里斯托弗森著</t>
    <phoneticPr fontId="3" type="noConversion"/>
  </si>
  <si>
    <t>金永红，章琦，罗丹译</t>
    <phoneticPr fontId="3" type="noConversion"/>
  </si>
  <si>
    <t>第二版</t>
    <phoneticPr fontId="3" type="noConversion"/>
  </si>
  <si>
    <t>245页</t>
    <phoneticPr fontId="3" type="noConversion"/>
  </si>
  <si>
    <t>金融学译丛</t>
    <phoneticPr fontId="3" type="noConversion"/>
  </si>
  <si>
    <t>本书对金融风险管理的基本知识背景、风险管理模型以及期权定价、期权风险管理、信用风险管理等知识用简单易懂的方法进行了详细分析和探讨。书稿共分四部分，第一部分为相关背景材料，包括经验事实、标准风险度量和基本统计方法。第二部分包含动态波动率、日内数据和对回报的非正态冲击的单变量风险模型。第三部分给出了一个包括动态相关性、copulas和使用蒙特卡罗方法的模型仿真的多变量风险建模的框架。第四部分讨论了期权估值、期权风险管理、信用风险管理以及后向测试和压力测试。</t>
    <phoneticPr fontId="3" type="noConversion"/>
  </si>
  <si>
    <t>本书适合经济学、金融学等领域研究人员参考阅读。</t>
    <phoneticPr fontId="3" type="noConversion"/>
  </si>
  <si>
    <t>金融风险－风险管理</t>
    <phoneticPr fontId="3" type="noConversion"/>
  </si>
  <si>
    <t>978-7-300-21721-5</t>
  </si>
  <si>
    <t>CNY40.00</t>
    <phoneticPr fontId="3" type="noConversion"/>
  </si>
  <si>
    <t>国际礼仪</t>
    <phoneticPr fontId="3" type="noConversion"/>
  </si>
  <si>
    <t>325页</t>
    <phoneticPr fontId="3" type="noConversion"/>
  </si>
  <si>
    <t>为了使走出国门的人员获得必要的国际礼仪知识，金正昆教授特此编写了本书，系统地总结了现代国际交往活动中应遵循的基本礼仪规范。既注重现代国际礼仪的基本原则，又兼顾大众出国交往活动的具体性、事务性特点。本书主要分为以下两大部分：其一，介绍出国手续的办理，以及与出国有关的衣、食、住、行等方面的礼仪知识。其二，分国别地介绍了世界主要几个国家的不同礼仪与习俗。</t>
    <phoneticPr fontId="3" type="noConversion"/>
  </si>
  <si>
    <t>本书既可供外事、外贸人员自修与培训之用，也可用作大声院校涉外专业学生学习国际礼仪的教材。</t>
    <phoneticPr fontId="3" type="noConversion"/>
  </si>
  <si>
    <t>礼仪－世界</t>
    <phoneticPr fontId="3" type="noConversion"/>
  </si>
  <si>
    <t>K891.26</t>
    <phoneticPr fontId="3" type="noConversion"/>
  </si>
  <si>
    <t>978-7-300-21762-8</t>
  </si>
  <si>
    <r>
      <t>CNY42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</si>
  <si>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交际礼仪</t>
    <phoneticPr fontId="3" type="noConversion"/>
  </si>
  <si>
    <t>337页</t>
    <phoneticPr fontId="3" type="noConversion"/>
  </si>
  <si>
    <t>该书具体介绍了人们在其日常性的交际应酬中所必须遵守的礼仪规范，包括会面礼仪规范、应酬礼仪规范、交通礼仪规范、聚会礼仪规范、餐饮礼仪规范及公共礼仪规范等。本书兼具权威性、规范性、对象性及技巧性等特点，可供各类在校学生进行系统的学习之用，亦可供其他机关单位与企业的人员自学之用。</t>
    <phoneticPr fontId="3" type="noConversion"/>
  </si>
  <si>
    <t>本书可供注重交际与沟通的各界人士自学，也可用作大声院校学生学习交际礼仪的入门教材。</t>
    <phoneticPr fontId="3" type="noConversion"/>
  </si>
  <si>
    <t>978-7-300-21678-2</t>
    <phoneticPr fontId="3" type="noConversion"/>
  </si>
  <si>
    <r>
      <t>e</t>
    </r>
    <r>
      <rPr>
        <sz val="12"/>
        <rFont val="宋体"/>
        <family val="3"/>
        <charset val="134"/>
      </rPr>
      <t>ng</t>
    </r>
    <phoneticPr fontId="3" type="noConversion"/>
  </si>
  <si>
    <t>（澳）Owen EHughes （欧文·E·休斯）著</t>
    <phoneticPr fontId="3" type="noConversion"/>
  </si>
  <si>
    <t>第四版，英文版</t>
    <phoneticPr fontId="3" type="noConversion"/>
  </si>
  <si>
    <r>
      <t>3</t>
    </r>
    <r>
      <rPr>
        <sz val="12"/>
        <color indexed="8"/>
        <rFont val="宋体"/>
        <family val="3"/>
        <charset val="134"/>
      </rPr>
      <t>73页</t>
    </r>
    <phoneticPr fontId="3" type="noConversion"/>
  </si>
  <si>
    <t>公共管理英文版教材系列；高等学校公共管理类双语教学推荐教材</t>
    <phoneticPr fontId="3" type="noConversion"/>
  </si>
  <si>
    <t>本书适合高等院校公共管理类相关专业师生作为参考教材使用。</t>
    <phoneticPr fontId="3" type="noConversion"/>
  </si>
  <si>
    <t>公共管理－高等学校－教材－英文</t>
    <phoneticPr fontId="3" type="noConversion"/>
  </si>
  <si>
    <t>978-7-300-21745-1</t>
    <phoneticPr fontId="3" type="noConversion"/>
  </si>
  <si>
    <r>
      <t>CNY138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</si>
  <si>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俄罗斯法概要</t>
    <phoneticPr fontId="3" type="noConversion"/>
  </si>
  <si>
    <t>外国投资者法律指南</t>
    <phoneticPr fontId="3" type="noConversion"/>
  </si>
  <si>
    <t>（俄罗斯）瓦列里·穆辛 尼古拉·克罗帕切夫著</t>
    <phoneticPr fontId="3" type="noConversion"/>
  </si>
  <si>
    <t>高圣平，邹启钊，何颖来译</t>
    <phoneticPr fontId="3" type="noConversion"/>
  </si>
  <si>
    <t>553页</t>
    <phoneticPr fontId="3" type="noConversion"/>
  </si>
  <si>
    <t>这本书概要介绍了俄罗斯法律制度，司法制度以及与外国投资者相关的司法规则。同时本书还介绍了俄罗斯法律的发展变化以及最新的俄罗斯司法情况。全书内容简明扼要，重点突出，具有非常强的实务指导意义和可操作性。外国投资者以及他们的律师在考虑对俄投资的时候会发现本书非常有帮助。本书在该领域是一本权威作品。</t>
    <phoneticPr fontId="3" type="noConversion"/>
  </si>
  <si>
    <t>本书适合法学、国际法学、投资学等领域研究人员参考阅读。</t>
    <phoneticPr fontId="3" type="noConversion"/>
  </si>
  <si>
    <t>法律－基本知识－俄罗斯</t>
    <phoneticPr fontId="3" type="noConversion"/>
  </si>
  <si>
    <t>D951.2</t>
    <phoneticPr fontId="3" type="noConversion"/>
  </si>
  <si>
    <t>978-7-300-21766-6</t>
    <phoneticPr fontId="3" type="noConversion"/>
  </si>
  <si>
    <t>大数据经济新常态</t>
    <phoneticPr fontId="3" type="noConversion"/>
  </si>
  <si>
    <t>如何在数据生态圈中实现共赢</t>
    <phoneticPr fontId="3" type="noConversion"/>
  </si>
  <si>
    <t>（美）大卫·A·施韦德著</t>
    <phoneticPr fontId="3" type="noConversion"/>
  </si>
  <si>
    <t>昝朦，沉香玉译</t>
    <phoneticPr fontId="3" type="noConversion"/>
  </si>
  <si>
    <r>
      <t>2</t>
    </r>
    <r>
      <rPr>
        <sz val="12"/>
        <color indexed="8"/>
        <rFont val="宋体"/>
        <family val="3"/>
        <charset val="134"/>
      </rPr>
      <t>02页</t>
    </r>
    <phoneticPr fontId="3" type="noConversion"/>
  </si>
  <si>
    <t>作为大数据领域的又一部力作，本书关注了大数据经济这一全新的领域。本书作者从企业、消费者和政府这三个重要角色出发，说明了个人消费者、企业创新者和政府将在塑造未来数字经济中所发挥的作用，探讨了数据经济的影响。书中将介绍数据是如何生成的，创新是是如何利用它的，以及政府和监管机构是如何努力保护个人利益的，充分展现三者在未来紧密的联系。</t>
    <phoneticPr fontId="3" type="noConversion"/>
  </si>
  <si>
    <t>本书适合分析师，企业高管、市场营销专家、咨询顾问阅读。</t>
  </si>
  <si>
    <t>信息经济学－研究</t>
    <phoneticPr fontId="3" type="noConversion"/>
  </si>
  <si>
    <t>F062.5</t>
    <phoneticPr fontId="3" type="noConversion"/>
  </si>
  <si>
    <t>978-7-300-21415-3</t>
    <phoneticPr fontId="3" type="noConversion"/>
  </si>
  <si>
    <r>
      <t>CNY6</t>
    </r>
    <r>
      <rPr>
        <sz val="12"/>
        <color indexed="8"/>
        <rFont val="宋体"/>
        <family val="3"/>
        <charset val="134"/>
      </rPr>
      <t>8</t>
    </r>
    <r>
      <rPr>
        <sz val="12"/>
        <color indexed="8"/>
        <rFont val="宋体"/>
        <family val="3"/>
        <charset val="134"/>
      </rPr>
      <t>.00</t>
    </r>
    <phoneticPr fontId="3" type="noConversion"/>
  </si>
  <si>
    <t>不确定的荣耀</t>
    <phoneticPr fontId="3" type="noConversion"/>
  </si>
  <si>
    <t>（印）阿马蒂亚·森，让·德雷兹著</t>
    <phoneticPr fontId="3" type="noConversion"/>
  </si>
  <si>
    <t>唐奇译</t>
    <phoneticPr fontId="3" type="noConversion"/>
  </si>
  <si>
    <t>《不确定的荣耀》是诺贝尔经济学奖得主阿马蒂亚·森的又一力作，该书分析了印度这个国家存在的一些问题，作者在书中指出，印度的主要问题在于缺乏对人民基本需求的关注，特别是穷人和妇女的需求。在促进参与式发展和善用经济增长创造的公共资源、提高人民生活水平方面，都遭遇了重大的失败。与以日本、韩国、中国为代表的其他亚洲国家相比，印度的教育、医疗、交通、公共卫生等方面的公共服务持续不足。</t>
    <phoneticPr fontId="3" type="noConversion"/>
  </si>
  <si>
    <t>社会问题－研究－印度</t>
    <phoneticPr fontId="3" type="noConversion"/>
  </si>
  <si>
    <t>D735.18</t>
    <phoneticPr fontId="3" type="noConversion"/>
  </si>
  <si>
    <t>978-7-300-21402-3</t>
    <phoneticPr fontId="3" type="noConversion"/>
  </si>
  <si>
    <t>战后东北接收交涉纪实</t>
    <phoneticPr fontId="3" type="noConversion"/>
  </si>
  <si>
    <t>以张嘉璈日记为中心</t>
    <phoneticPr fontId="3" type="noConversion"/>
  </si>
  <si>
    <t>（日）伊原泽周编注</t>
    <phoneticPr fontId="3" type="noConversion"/>
  </si>
  <si>
    <r>
      <t>2</t>
    </r>
    <r>
      <rPr>
        <sz val="12"/>
        <color indexed="8"/>
        <rFont val="宋体"/>
        <family val="3"/>
        <charset val="134"/>
      </rPr>
      <t>26页</t>
    </r>
    <phoneticPr fontId="3" type="noConversion"/>
  </si>
  <si>
    <t>东北问题在战后中国时局的发展演变中起着极其重要的作用。国共美苏三国四方围绕东北问题，上演了一幕又一幕纵横捭阖之大戏，而国共两党对东北之争夺，不仅决定了东北，也在很大程度上决定了中国之命运。其间反映出战后初期东北问题的鲜明特色，即国共美苏三国四方博弈，外交关系与内政问题相交织，最终又归结为国共两党之争夺。本书以张嘉璈日记为中心，对此展开深入耙梳，相信会为学界研究此问题提供一精致的文本。</t>
    <phoneticPr fontId="3" type="noConversion"/>
  </si>
  <si>
    <t>本书适合历史、军事、政治、外交等领域研究人员参考阅读。</t>
    <phoneticPr fontId="3" type="noConversion"/>
  </si>
  <si>
    <t>东北地区－地方史－史料－民国</t>
    <phoneticPr fontId="3" type="noConversion"/>
  </si>
  <si>
    <t>K293</t>
    <phoneticPr fontId="3" type="noConversion"/>
  </si>
  <si>
    <t>978-7-300-21580-8</t>
    <phoneticPr fontId="3" type="noConversion"/>
  </si>
  <si>
    <r>
      <t>CNY49</t>
    </r>
    <r>
      <rPr>
        <sz val="12"/>
        <color indexed="8"/>
        <rFont val="宋体"/>
        <family val="3"/>
        <charset val="134"/>
      </rPr>
      <t>.00</t>
    </r>
    <phoneticPr fontId="3" type="noConversion"/>
  </si>
  <si>
    <t>心灵之吻</t>
    <phoneticPr fontId="3" type="noConversion"/>
  </si>
  <si>
    <t>旅行，就是自己相约自己</t>
    <phoneticPr fontId="3" type="noConversion"/>
  </si>
  <si>
    <t>本性禅师著</t>
    <phoneticPr fontId="3" type="noConversion"/>
  </si>
  <si>
    <r>
      <t>1</t>
    </r>
    <r>
      <rPr>
        <sz val="12"/>
        <color indexed="8"/>
        <rFont val="宋体"/>
        <family val="3"/>
        <charset val="134"/>
      </rPr>
      <t>89页</t>
    </r>
    <phoneticPr fontId="3" type="noConversion"/>
  </si>
  <si>
    <t>读书、旅行、信仰是作者本性禅师的生活三部曲。在书中，我们可以跟随本性禅师的脚步，觅幽鼓浪屿、穿梭在加德满都的大街小巷、走马呼伦贝尔、参观西贡的越战博物馆、漫步丽江的束河古镇、体验朝鲜罗津的纯朴民风、品味武夷山的禅茶、信步敖德萨海边、静凝朗勃拉邦的山月、登临奥克兰的伊登山、走在秋日的圣地亚哥、行思在基辅的旧石街、穿行在从海拉尔到额尔古纳的蒙古草原上……从这些灵性之旅中，在作者一次次与自然的对话、与心灵的对话中，体会到世间至简至朴的真理，从而从世俗的尘劳中，心灵获得解脱和自由。</t>
    <phoneticPr fontId="3" type="noConversion"/>
  </si>
  <si>
    <t>本书适合哲学、宗教、文化等领域研究人员参考阅读。</t>
    <phoneticPr fontId="3" type="noConversion"/>
  </si>
  <si>
    <t>佛教－人生哲学－通俗读物</t>
    <phoneticPr fontId="3" type="noConversion"/>
  </si>
  <si>
    <t>B948-49</t>
    <phoneticPr fontId="3" type="noConversion"/>
  </si>
  <si>
    <t>978-7-300-21812-0</t>
    <phoneticPr fontId="3" type="noConversion"/>
  </si>
  <si>
    <t>微积分</t>
    <phoneticPr fontId="3" type="noConversion"/>
  </si>
  <si>
    <t>彭乃驰主编</t>
    <phoneticPr fontId="3" type="noConversion"/>
  </si>
  <si>
    <t>本书主要特色是结构清晰、概念准确、深入浅出、重视应用，便于教师教学与学生自学，且能启发和培养学生的数学思维能力与自学能力。全书内容包括：函数、极限、导数与微分、中值定理与导数的应用、不定积分、定积分、多元函数微积分、微分方程、无穷级数、微积分在经济中的应用。为适应分层教学的需要，部分内容设置了*号，使用本书的高校在实际教学中对该部分内容可灵活处理。</t>
    <phoneticPr fontId="3" type="noConversion"/>
  </si>
  <si>
    <t>本书可作为独立学院经济管理会计类专业教材，也可作为其他层次高校相关专业的教学参考书。</t>
    <phoneticPr fontId="3" type="noConversion"/>
  </si>
  <si>
    <t>微积分－高等学校－教材</t>
    <phoneticPr fontId="3" type="noConversion"/>
  </si>
  <si>
    <t>O172</t>
    <phoneticPr fontId="3" type="noConversion"/>
  </si>
  <si>
    <t>978-7-300-19392-2</t>
    <phoneticPr fontId="3" type="noConversion"/>
  </si>
  <si>
    <t>清代经今文学的复兴</t>
    <phoneticPr fontId="3" type="noConversion"/>
  </si>
  <si>
    <t>庄存与和经今文</t>
    <phoneticPr fontId="3" type="noConversion"/>
  </si>
  <si>
    <t>汤志钧著</t>
    <phoneticPr fontId="3" type="noConversion"/>
  </si>
  <si>
    <t>263页</t>
    <phoneticPr fontId="3" type="noConversion"/>
  </si>
  <si>
    <t>中华史学丛书</t>
    <phoneticPr fontId="3" type="noConversion"/>
  </si>
  <si>
    <t>清代今文经学是在江南古城常州“复兴”的。清代今文经学的创始人是庄存与（1719～1788），在清代中叶，以一甲第二授翰林院编修，历任湖北、湖南、浙江等省主考官，内阁学士兼礼部侍郎，著有《春秋正辞》、《春秋要指》、《尚书既见》等，汇为《味经斋遗书》。庄存与治学不拘汉、宋，讲求“微言大义”。他的外孙刘逢禄发挥外家“庄氏之学”，由《公羊》延伸到《诗》、《书》。龚自珍、魏源从其学，以为刘逢禄是“由董生《春秋》以窥六艺条贯，由六艺以求圣人统纪，旁搜远绍，温故知新，任重道远，死而后已，虽盛业未究，可不谓明允笃志君子哉？” 随着外敌的入侵，清廷的衰落，甲午战争的失败，马关条约的签订，康有为发动“公车上书”，利用今文“微言”，推动变法维新，清代今文学由“家学”而“显学”，地点也就不限于常州了。本书除将《清代经今文学的复兴》专题论述和将《庄存与年谱》编入外，并将历年有关笔记和论文汇集成册。由于作者是常州人，其母亲又是庄氏后裔，因此将《家世·治学·撰述》附于书后。</t>
    <phoneticPr fontId="3" type="noConversion"/>
  </si>
  <si>
    <t>经学－研究－中国－清代</t>
    <phoneticPr fontId="3" type="noConversion"/>
  </si>
  <si>
    <t>Z126.274.9</t>
    <phoneticPr fontId="3" type="noConversion"/>
  </si>
  <si>
    <r>
      <t>978-7-300-21</t>
    </r>
    <r>
      <rPr>
        <sz val="12"/>
        <color indexed="8"/>
        <rFont val="宋体"/>
        <family val="3"/>
        <charset val="134"/>
      </rPr>
      <t>779-6</t>
    </r>
    <phoneticPr fontId="3" type="noConversion"/>
  </si>
  <si>
    <r>
      <t>CNY</t>
    </r>
    <r>
      <rPr>
        <sz val="12"/>
        <color indexed="8"/>
        <rFont val="宋体"/>
        <family val="3"/>
        <charset val="134"/>
      </rPr>
      <t>5</t>
    </r>
    <r>
      <rPr>
        <sz val="12"/>
        <color indexed="8"/>
        <rFont val="宋体"/>
        <family val="3"/>
        <charset val="134"/>
      </rPr>
      <t>8</t>
    </r>
    <r>
      <rPr>
        <sz val="12"/>
        <color indexed="8"/>
        <rFont val="宋体"/>
        <family val="3"/>
        <charset val="134"/>
      </rPr>
      <t>.00</t>
    </r>
    <phoneticPr fontId="3" type="noConversion"/>
  </si>
  <si>
    <t>学者的责任</t>
    <phoneticPr fontId="3" type="noConversion"/>
  </si>
  <si>
    <t>中国学者在抗日战争中</t>
    <phoneticPr fontId="3" type="noConversion"/>
  </si>
  <si>
    <t>杨宗元编</t>
    <phoneticPr fontId="3" type="noConversion"/>
  </si>
  <si>
    <t>366页</t>
    <phoneticPr fontId="3" type="noConversion"/>
  </si>
  <si>
    <t>本书精选近现代知名学者和思想家，如梁漱溟、贺麟、胡适、钱端升、马相伯等在抗日战争期间有关抗战和反法西斯的书信、通电、演讲和文章，生动体现了国难当头之时，中国学者同仇敌忾，为反对战争，争取和平，为民族振兴鼓与呼，反应了中国学者的使命意识与责任担当。</t>
    <phoneticPr fontId="3" type="noConversion"/>
  </si>
  <si>
    <t>本书适合史学、哲学等领域研究人员参考阅读。</t>
    <phoneticPr fontId="3" type="noConversion"/>
  </si>
  <si>
    <t>抗日战争－中国－文集</t>
    <phoneticPr fontId="3" type="noConversion"/>
  </si>
  <si>
    <t>K265.07-53</t>
    <phoneticPr fontId="3" type="noConversion"/>
  </si>
  <si>
    <t>978-7-300-17026-8</t>
    <phoneticPr fontId="3" type="noConversion"/>
  </si>
  <si>
    <t>CNY24.80</t>
    <phoneticPr fontId="3" type="noConversion"/>
  </si>
  <si>
    <t>中共元勋家书品读</t>
    <phoneticPr fontId="3" type="noConversion"/>
  </si>
  <si>
    <t>唐洲雁，李扬编著</t>
    <phoneticPr fontId="3" type="noConversion"/>
  </si>
  <si>
    <t>重印</t>
    <phoneticPr fontId="3" type="noConversion"/>
  </si>
  <si>
    <t>213页</t>
    <phoneticPr fontId="3" type="noConversion"/>
  </si>
  <si>
    <t>历史回眸</t>
    <phoneticPr fontId="3" type="noConversion"/>
  </si>
  <si>
    <t>新闻出版总署社会主我核心价值体系建设“双百”出版工程重点出版物</t>
    <phoneticPr fontId="3" type="noConversion"/>
  </si>
  <si>
    <t>本书编入中共革命元勋的近五十封家书。按内容分四部分：心忧天下、赤子心声、琴瑟和谐与殷殷期待，反映老一辈革命家对共产主义理想的追求和全心全意为人民服务的精神，记录了他们的革命生涯和战斗生活，体现了他们平时待人处世的高尚道德情操及密切联系群众的作风，以及对子女的严格要求和谆谆教诲。辅以家书手迹，结合历史背景，予以详细品读，并对相关史实进行简明扼要的注释，是一既具有教育意义又具有阅读愉悦的精致读本。</t>
    <phoneticPr fontId="3" type="noConversion"/>
  </si>
  <si>
    <t>本书适合史学、军事、政治等领域研究人员参考阅读。</t>
    <phoneticPr fontId="3" type="noConversion"/>
  </si>
  <si>
    <t>中国共产党－领导人员－书信集</t>
    <phoneticPr fontId="3" type="noConversion"/>
  </si>
  <si>
    <t>K827=7</t>
    <phoneticPr fontId="3" type="noConversion"/>
  </si>
  <si>
    <t>978-7-300-21677-5</t>
  </si>
  <si>
    <t>城市的耻辱</t>
  </si>
  <si>
    <t>林肯·斯蒂芬斯著</t>
    <phoneticPr fontId="3" type="noConversion"/>
  </si>
  <si>
    <t>邢锡范译</t>
    <phoneticPr fontId="3" type="noConversion"/>
  </si>
  <si>
    <t>205页</t>
    <phoneticPr fontId="3" type="noConversion"/>
  </si>
  <si>
    <t>20世纪初美国新闻界掀起了揭露社会黑暗的浪潮，旨在打击腐败，促进改革，将美国推到正确的轨道上来。这场运动正是由本书作者林肯·斯蒂芬斯推动的，被罗斯福总统称为“扒粪运动”，而本书也被誉为“扒粪运动”的第一读物。书中真实记录了美国圣路易斯、明尼阿波利斯、匹兹堡、费城、芝加哥、纽约六个城市的腐败问题，分别代表了不同的腐败类型：大公司贿赂、警察受贿、政治机器、市民阶层的堕落、改革的道路、模范政府。林肯？斯蒂芬斯被誉为“揭开地狱盖子的人”，他进行了大量的实地调查、采访，写成本书，从他的记录中，我们可以真实了解美国当时的腐败现象及进行的斗争和出路。</t>
    <phoneticPr fontId="3" type="noConversion"/>
  </si>
  <si>
    <t>廉政建设－研究－美国</t>
    <phoneticPr fontId="3" type="noConversion"/>
  </si>
  <si>
    <t>D771.234</t>
  </si>
  <si>
    <t>978-7-300-21541-9</t>
  </si>
  <si>
    <t>碎片化时代</t>
    <phoneticPr fontId="3" type="noConversion"/>
  </si>
  <si>
    <t>重新定义互联网+商业新常态</t>
    <phoneticPr fontId="3" type="noConversion"/>
  </si>
  <si>
    <t>（澳）史蒂夫·萨马蒂诺著</t>
    <phoneticPr fontId="3" type="noConversion"/>
  </si>
  <si>
    <t>念昕译</t>
    <phoneticPr fontId="3" type="noConversion"/>
  </si>
  <si>
    <t>298页</t>
    <phoneticPr fontId="3" type="noConversion"/>
  </si>
  <si>
    <t>在数字化时代，企业需要重新定位自己的生存和发展环境。本书讲述了技术是如何引领世界变革的，如大数据、游戏化、众筹、比特币、3D打印、社交媒体、混搭文化等将永远改变企业的业务和我们的生活方式。本书将让你了解在数字化时代，我们的社会和经济结构，包括教育、金融、行政等各方面是如何受到影响的。这本书结合了人类学、文化、科技和商业各领域的内容，并提出了具有洞察力的见解，就像是为企业和企业家在数字化时代工作、生活和发展而打造的剧本。</t>
    <phoneticPr fontId="3" type="noConversion"/>
  </si>
  <si>
    <t>本书适合经济、金融、互联网等领域研究人员参考阅读。</t>
    <phoneticPr fontId="3" type="noConversion"/>
  </si>
  <si>
    <t>网络营销－研究</t>
    <phoneticPr fontId="3" type="noConversion"/>
  </si>
  <si>
    <t>F713.36</t>
  </si>
  <si>
    <t>978-7-300-20056-9</t>
    <phoneticPr fontId="3" type="noConversion"/>
  </si>
  <si>
    <t>走向生态文明新时代的科学指南</t>
    <phoneticPr fontId="3" type="noConversion"/>
  </si>
  <si>
    <t>学习习近平同志生态文明建设重要论述</t>
    <phoneticPr fontId="3" type="noConversion"/>
  </si>
  <si>
    <t>李军 等著</t>
    <phoneticPr fontId="3" type="noConversion"/>
  </si>
  <si>
    <t>200页</t>
    <phoneticPr fontId="3" type="noConversion"/>
  </si>
  <si>
    <t>走向生态文明新时代，建设美丽中国，是实现中国梦的重要内容。十八大以来，习近平同志发表了一系列重要讲话，内容十分丰富，是实现中国梦必须遵循的指导性文献。围绕学深学透总书记讲话和满足现实迫切需要的目标，中共贵州省委从2013年起组织编写本书，全书分三大部分，第一部分围绕实现中华民族复兴中国梦的伟大目标，回答什么是生态文明、为什么要建设生态文明等问题；第二部分围绕推进国家治理体系和治理能力现代化，回答做什么、怎么做，怎样建设生态文明等问题；第三部分介绍本书撰写组学习总书记生态文明建设重要论述的思路方法、心得体会。</t>
    <phoneticPr fontId="3" type="noConversion"/>
  </si>
  <si>
    <t>本书适合政治、社会、生态等领域研究人员参考阅读。</t>
    <phoneticPr fontId="3" type="noConversion"/>
  </si>
  <si>
    <t>生态环境建设－研究－中国</t>
    <phoneticPr fontId="3" type="noConversion"/>
  </si>
  <si>
    <t>X321.2</t>
    <phoneticPr fontId="3" type="noConversion"/>
  </si>
  <si>
    <t>978-7-300-21482-5</t>
  </si>
  <si>
    <t>上海企业教育课程开发与教材建设研究</t>
    <phoneticPr fontId="3" type="noConversion"/>
  </si>
  <si>
    <t>上海市学习型社会建设与终身教育促进委员会组编</t>
    <phoneticPr fontId="3" type="noConversion"/>
  </si>
  <si>
    <t>231页</t>
    <phoneticPr fontId="3" type="noConversion"/>
  </si>
  <si>
    <t>上海企业教育研究丛书</t>
    <phoneticPr fontId="3" type="noConversion"/>
  </si>
  <si>
    <t>企业教育要充分发挥其教育供给的作用，必须要有满足企业战略发展需要和员工职业发展需要的培训项目、培训课程、培训教材。本书以“上海企业教育课程开发与教材建设实研究”这一形式来总结、提炼、研究上海在企业教育教材建设中一些成功经验和有益探索以更好地推进企业教育的核心能力建设，充分发挥行业企业继续教育机构在职工继续教育中的主渠道作用。</t>
    <phoneticPr fontId="3" type="noConversion"/>
  </si>
  <si>
    <t>本书适合企业管理、企业培训等领域研究人员参考阅读。</t>
    <phoneticPr fontId="3" type="noConversion"/>
  </si>
  <si>
    <t>企业管理－职工教育－课程－研究－上海市；企业管理－职工教育－教材－研究－上海市</t>
    <phoneticPr fontId="3" type="noConversion"/>
  </si>
  <si>
    <t>F279.232.921</t>
  </si>
  <si>
    <t>978-7-300-21097-1</t>
  </si>
  <si>
    <t>秀才与刽子手</t>
  </si>
  <si>
    <t>上海话剧艺术中心经典剧作集</t>
    <phoneticPr fontId="3" type="noConversion"/>
  </si>
  <si>
    <t>黄维若著</t>
    <phoneticPr fontId="3" type="noConversion"/>
  </si>
  <si>
    <t>59页</t>
    <phoneticPr fontId="3" type="noConversion"/>
  </si>
  <si>
    <t>1905年的秀才徐圣喻，虽说困顿科埸十数载，家徒四壁，孤身一人，却越考越来劲，沉醉痴迷其间。住在街对面的刽子手马快刀，杀得一手好头，视斩人剐人为精妙无比的事业。徐秀才对马快刀避之如鬼，君子远疱厨，况刽子手乎？马快刀对徐秀才却崇仰备至，因为徐秀才浑身上下从骨肉到筋络都长得健悍而精彩，所以常来接近他。这一日马快刀正央徐秀才写信，却传来了朝廷废除剐绞等死刑方式，并停止科举的消息。两人如遭雷殛，感到世界迎面崩坍。醉哭一番后，马快刀深觉不能剐人腰斩，只能砍头，如切罗卜，了无意趣，便辞了工。可又浑身不自在。其妻栀子花知之甚深，劝他开了肉铺，只盼能在刀与肉之间找到些微快乐。不料马快刀割肉竟妙境无穷，成了本地一大景观，十分红火。而徐秀才好不容易当了私塾先生，却被东家盘剥折辱，愤怒而归。在东家激怒及马快刀诚邀之下，走投无路的徐秀才做了肉铺伙计。虽说是无奈，却有了真正的生活感受，与年青寡妇也有了情感波澜，听马快刀说割肉的诀窍，也顿悟了文章学问的至理。他与马快刀成了至交。</t>
    <phoneticPr fontId="3" type="noConversion"/>
  </si>
  <si>
    <t>本书适合话剧爱好者参考阅读。</t>
    <phoneticPr fontId="3" type="noConversion"/>
  </si>
  <si>
    <t>话剧剧本－中国－当代</t>
    <phoneticPr fontId="3" type="noConversion"/>
  </si>
  <si>
    <t>I234</t>
  </si>
  <si>
    <t>978-7-300-21100-8</t>
  </si>
  <si>
    <t>人面桃花</t>
  </si>
  <si>
    <t>洪靖慧著</t>
    <phoneticPr fontId="3" type="noConversion"/>
  </si>
  <si>
    <t>81页</t>
    <phoneticPr fontId="3" type="noConversion"/>
  </si>
  <si>
    <t>清末，官宦小姐秀米的一生宛若一个迷局，在桃花的掩映下，渐渐展开。秀米的父亲陆侃，因盐课案受牵连罢官归隐家乡，然而，恬淡的田园生活没有颐养他平静的心性，陆侃得了离奇的疯病后出走失踪了，他的病据说和一张桃源图有关。</t>
    <phoneticPr fontId="3" type="noConversion"/>
  </si>
  <si>
    <t>剧本－中国－当代</t>
    <phoneticPr fontId="3" type="noConversion"/>
  </si>
  <si>
    <t>I23</t>
  </si>
  <si>
    <t>978-7-300-21823-6</t>
    <phoneticPr fontId="3" type="noConversion"/>
  </si>
  <si>
    <r>
      <t>CNY78.</t>
    </r>
    <r>
      <rPr>
        <sz val="12"/>
        <color indexed="8"/>
        <rFont val="宋体"/>
        <family val="3"/>
        <charset val="134"/>
      </rPr>
      <t>0</t>
    </r>
    <r>
      <rPr>
        <sz val="12"/>
        <color indexed="8"/>
        <rFont val="宋体"/>
        <family val="3"/>
        <charset val="134"/>
      </rPr>
      <t>0</t>
    </r>
    <phoneticPr fontId="3" type="noConversion"/>
  </si>
  <si>
    <t>经济学方法论比较</t>
    <phoneticPr fontId="3" type="noConversion"/>
  </si>
  <si>
    <t>基于《资本论》的视角</t>
    <phoneticPr fontId="3" type="noConversion"/>
  </si>
  <si>
    <t>杨志，马艳 等著</t>
    <phoneticPr fontId="3" type="noConversion"/>
  </si>
  <si>
    <t>本书研究的是经济学方法论问题，主要内容包括关于经济学的方法、方法体系、方法论，经济学的认识论·哲学方法论·研究框架中的世界，经济学的思维论？分析方法论？研究纲领中的世界，经济学的叙事论·话语方法论·语境圈子中的世界，《资本论》的认识方法论——理论基础，《资本论》的研究方法论——自然科学与社会科学交错的方法，《资本论》的叙述方法论——逻辑方法与历史方法的辩证统一，《资本论》方法论的延伸：《政治经济学批判》“六册结构中的经济危机理论，《资本论》研究方法的秉承与发展：评介SSA方法论等。</t>
    <phoneticPr fontId="3" type="noConversion"/>
  </si>
  <si>
    <t>本书适合马列主义、经济学等领域研究人员参考阅读。</t>
    <phoneticPr fontId="3" type="noConversion"/>
  </si>
  <si>
    <t>978-7-300-21157-2</t>
    <phoneticPr fontId="3" type="noConversion"/>
  </si>
  <si>
    <t>文化的转向</t>
    <phoneticPr fontId="3" type="noConversion"/>
  </si>
  <si>
    <t>西方马克思主义的总体性思想研究</t>
    <phoneticPr fontId="3" type="noConversion"/>
  </si>
  <si>
    <t>欧阳谦 等著</t>
    <phoneticPr fontId="3" type="noConversion"/>
  </si>
  <si>
    <t>465页</t>
    <phoneticPr fontId="3" type="noConversion"/>
  </si>
  <si>
    <t>《文化的转向》一书的学术价值和新颖之处在于，集中分析和探讨了西方马克思主义思潮中的文化哲学转向，特别是关注到了国内研究还比较缺乏的英国新左派的“文化研究”和后马克思主义的文化政治理论进展，并且结合马克思主义的经典论述讨论了西方马克思主义的理论尝试及其价值。</t>
    <phoneticPr fontId="3" type="noConversion"/>
  </si>
  <si>
    <t>本书适合马列主义、政治学、哲学等领域研究人员参考阅读。</t>
    <phoneticPr fontId="3" type="noConversion"/>
  </si>
  <si>
    <t>西方马克思主义－研究</t>
    <phoneticPr fontId="3" type="noConversion"/>
  </si>
  <si>
    <t>B089.1</t>
    <phoneticPr fontId="3" type="noConversion"/>
  </si>
  <si>
    <t>978-7-300-21907-3</t>
    <phoneticPr fontId="3" type="noConversion"/>
  </si>
  <si>
    <r>
      <t>CNY49</t>
    </r>
    <r>
      <rPr>
        <sz val="12"/>
        <color indexed="8"/>
        <rFont val="宋体"/>
        <family val="3"/>
        <charset val="134"/>
      </rPr>
      <t>.</t>
    </r>
    <r>
      <rPr>
        <sz val="12"/>
        <color indexed="8"/>
        <rFont val="宋体"/>
        <family val="3"/>
        <charset val="134"/>
      </rPr>
      <t>00</t>
    </r>
    <phoneticPr fontId="3" type="noConversion"/>
  </si>
  <si>
    <t>到民间去</t>
    <phoneticPr fontId="3" type="noConversion"/>
  </si>
  <si>
    <t>中国知识分子与民间文学，1918—1937（新译本）</t>
    <phoneticPr fontId="3" type="noConversion"/>
  </si>
  <si>
    <t>（美）洪长泰著</t>
    <phoneticPr fontId="3" type="noConversion"/>
  </si>
  <si>
    <t>董晓萍译</t>
    <phoneticPr fontId="3" type="noConversion"/>
  </si>
  <si>
    <t>海外中国研究文库</t>
    <phoneticPr fontId="3" type="noConversion"/>
  </si>
  <si>
    <t>本书从文化思想史的角度，以民间文学和民俗学资料为本，探讨20世纪初五四运动至抗战前的民间文学运动及其影响。这场运动由北京大学的几位青年民俗学者发起，他们批评封建儒家传统及贵族文化，认为它们是中国现代化的绊脚石。他们主张“到民间去”，找寻中国文学的真正宝藏。他们认为民歌、传说、儿童文学和谚语等是平民的“真声”，也是中国文学的精粹部分。他们还认为，这些平民文学种类长期受到上层儒家精英文化的轻视和压制，正在迅速消失，故应该抓紧抢救，努力搜集，恢复它们原有的光彩。</t>
    <phoneticPr fontId="3" type="noConversion"/>
  </si>
  <si>
    <t>本书适合史学、文学领域研究人员参考阅读。</t>
    <phoneticPr fontId="3" type="noConversion"/>
  </si>
  <si>
    <t>民间文学－文学史－中国－1918～1937</t>
    <phoneticPr fontId="3" type="noConversion"/>
  </si>
  <si>
    <t>I207.7</t>
    <phoneticPr fontId="3" type="noConversion"/>
  </si>
  <si>
    <t>978-7-300-21626-3</t>
  </si>
  <si>
    <t>人力资源管理</t>
    <phoneticPr fontId="3" type="noConversion"/>
  </si>
  <si>
    <t>案例、练习与技能训练</t>
  </si>
  <si>
    <t>斯特拉·M·恩科莫等著</t>
    <phoneticPr fontId="3" type="noConversion"/>
  </si>
  <si>
    <t>刘昕译</t>
    <phoneticPr fontId="3" type="noConversion"/>
  </si>
  <si>
    <t>第7版</t>
    <phoneticPr fontId="3" type="noConversion"/>
  </si>
  <si>
    <t>199页</t>
    <phoneticPr fontId="3" type="noConversion"/>
  </si>
  <si>
    <t>人力资源管理译丛</t>
    <phoneticPr fontId="3" type="noConversion"/>
  </si>
  <si>
    <t>本书是与人力资源管理主干教材配套的一本辅助教材，包括大量的案例、练习及技能训练等内容。这些内容都是根据人力资源管理者或直线经理在执行人力资源管理项目和政策时经常遇到的一些动态的、活生生的组织事件编写的，因而为学生提供了一种生动的学习方式。 
全书内容丰富，基本涵盖了人力资源管理的各个重要模块，而且既有传统的人力资源管理内容，也有一些较新的人力资源管理主题，既有私营企业的案例，也有公共组织的案例。这些案例和练习等，可以为学生提供一种较为全面的人力资源管理场景或画面，有助于读者熟悉人力资源管理的各种实战问题。</t>
    <phoneticPr fontId="3" type="noConversion"/>
  </si>
  <si>
    <t>本书适合人力资源管理等相关领域研究人员参考阅读。</t>
    <phoneticPr fontId="3" type="noConversion"/>
  </si>
  <si>
    <t>F241</t>
    <phoneticPr fontId="3" type="noConversion"/>
  </si>
  <si>
    <t>978-7-300-21673-7</t>
  </si>
  <si>
    <t>CNY32.00</t>
    <phoneticPr fontId="3" type="noConversion"/>
  </si>
  <si>
    <t>跟《西游记》学创业</t>
  </si>
  <si>
    <t>一本人人都要读的管理秘籍</t>
  </si>
  <si>
    <t>聂辉华著</t>
    <phoneticPr fontId="3" type="noConversion"/>
  </si>
  <si>
    <t>201页</t>
    <phoneticPr fontId="3" type="noConversion"/>
  </si>
  <si>
    <t>《西游记》不仅是一部伟大的神话小说，也是一部伟大的创业史。它讲述了一个“官二代”（唐僧）带领四个“刑满释放人员”（四个徒弟）历经艰难险阻，最终成功到达西天取经的创业故事。本书巧妙地将世界前沿的经济学理论融入“西游记”的神话故事，风趣地解释了观音如何搭建取经团队，以及唐僧如何建立领导权威，如何设计激励机制，如何考核员工，如何设计权力结构，如何上市融资，以及如何实行公司治理等管理难题，从而深入地分析了一个创业团队从公司起步到步入正轨的完整过程。</t>
  </si>
  <si>
    <t>本书适合企业管理、创业等领域研究人员参考阅读。</t>
    <phoneticPr fontId="3" type="noConversion"/>
  </si>
  <si>
    <t>企业管理－通俗读物</t>
    <phoneticPr fontId="3" type="noConversion"/>
  </si>
  <si>
    <t>F270-49</t>
    <phoneticPr fontId="3" type="noConversion"/>
  </si>
  <si>
    <t>978-7-300-21012-4</t>
  </si>
  <si>
    <t>一本书学会视觉营销</t>
  </si>
  <si>
    <t xml:space="preserve">（美）叶卡捷琳娜·沃尔特，杰西卡·基格里奥著 </t>
    <phoneticPr fontId="3" type="noConversion"/>
  </si>
  <si>
    <t>闾佳译</t>
    <phoneticPr fontId="3" type="noConversion"/>
  </si>
  <si>
    <t>2015.09</t>
    <phoneticPr fontId="3" type="noConversion"/>
  </si>
  <si>
    <t>218页</t>
    <phoneticPr fontId="3" type="noConversion"/>
  </si>
  <si>
    <t>作者在本书中分享了自己在视觉营销方面极其丰富的经验，教会企业如何用图像、图画、视频、社交媒体等一系列可视化的手段，塑造企业的品牌及竞争优势。例子非常生动，方法具有较强的可操作性，更重要的是作者阐述了如何把这些方法融入企业已有的计划和战略之中。</t>
    <phoneticPr fontId="3" type="noConversion"/>
  </si>
  <si>
    <t>本书适合互联网、媒体、营销等领域研究人员参考阅读。</t>
    <phoneticPr fontId="3" type="noConversion"/>
  </si>
  <si>
    <t>企业管理－市场营销学</t>
    <phoneticPr fontId="3" type="noConversion"/>
  </si>
  <si>
    <t>F274</t>
    <phoneticPr fontId="3" type="noConversion"/>
  </si>
  <si>
    <t>978-7-300-21534-1</t>
    <phoneticPr fontId="3" type="noConversion"/>
  </si>
  <si>
    <t>布鲁斯往事</t>
    <phoneticPr fontId="3" type="noConversion"/>
  </si>
  <si>
    <t>巴迪·盖伊自传</t>
    <phoneticPr fontId="3" type="noConversion"/>
  </si>
  <si>
    <t>巴迪·盖伊，大卫·瑞慈著</t>
    <phoneticPr fontId="3" type="noConversion"/>
  </si>
  <si>
    <r>
      <t>2</t>
    </r>
    <r>
      <rPr>
        <sz val="12"/>
        <color indexed="8"/>
        <rFont val="宋体"/>
        <family val="3"/>
        <charset val="134"/>
      </rPr>
      <t>58页</t>
    </r>
    <phoneticPr fontId="3" type="noConversion"/>
  </si>
  <si>
    <t>本书作者巴迪·盖伊是一位美国吉他手和歌手，他的曲风以布鲁斯和摇滚为主，是芝加哥布鲁斯的代表人物，2003年在滚石杂志评选的一百大吉他手排名里，他位列第30。巴迪·盖伊还是一个充满活力和趣味的说书人，本书写得自然、轻松和诚实，他抓住了时代的精神，并且把书中出现的人物描写得栩栩如生，很有个性。本书像一部蓝调曲集，每一章都是一个有趣的蓝调故事，他自己，他的朋友和家人，以及每一首乐曲背后的故事。作者不仅是流行音乐界不可逾越的代表性人物，也是一位难得的自传书写手，本书语言生动，英文版出版后广受好评，应是整个歌者传记类书中的重磅之作。</t>
    <phoneticPr fontId="3" type="noConversion"/>
  </si>
  <si>
    <t>本书适合音乐爱好者、传记爱好者参考阅读。</t>
    <phoneticPr fontId="3" type="noConversion"/>
  </si>
  <si>
    <t>盖伊－自传</t>
    <phoneticPr fontId="3" type="noConversion"/>
  </si>
  <si>
    <t>K837.125.76</t>
    <phoneticPr fontId="3" type="noConversion"/>
  </si>
  <si>
    <t>978-7-300-21165-7</t>
  </si>
  <si>
    <t>赢者思维</t>
    <phoneticPr fontId="3" type="noConversion"/>
  </si>
  <si>
    <t>欧洲最受欢迎的思维方法</t>
    <phoneticPr fontId="3" type="noConversion"/>
  </si>
  <si>
    <t>（新西兰）克里·斯帕克曼著</t>
    <phoneticPr fontId="3" type="noConversion"/>
  </si>
  <si>
    <t>傅明，傅饶译</t>
    <phoneticPr fontId="3" type="noConversion"/>
  </si>
  <si>
    <t>369页</t>
    <phoneticPr fontId="3" type="noConversion"/>
  </si>
  <si>
    <t>本书是新西兰最著名的神经学家克里·斯帕克曼（Kerry Spackman）为人们塑造赢者思维而撰写的里程碑式著作。作者用最通俗易懂的语言和最简单易行的方式，教会人们改变自己的思维、心理、潜意识，从而迈向成功。</t>
    <phoneticPr fontId="3" type="noConversion"/>
  </si>
  <si>
    <t>本书适合思想、逻辑等领域研究人员参考阅读。</t>
    <phoneticPr fontId="3" type="noConversion"/>
  </si>
  <si>
    <t>思维方法－通俗读物</t>
    <phoneticPr fontId="3" type="noConversion"/>
  </si>
  <si>
    <t>B804-49</t>
    <phoneticPr fontId="3" type="noConversion"/>
  </si>
  <si>
    <t>978-7-300-21778-9</t>
    <phoneticPr fontId="3" type="noConversion"/>
  </si>
  <si>
    <t>普京政治经济学</t>
    <phoneticPr fontId="3" type="noConversion"/>
  </si>
  <si>
    <t>关雪凌，张猛著</t>
    <phoneticPr fontId="3" type="noConversion"/>
  </si>
  <si>
    <t>197页</t>
    <phoneticPr fontId="3" type="noConversion"/>
  </si>
  <si>
    <t>本书是一本深入解析俄罗斯总统普京自执政以来的政治、经济战略的著作。本书从普京2000年临危受命开始，一直叙述到当前的俄美欧博弈。本书深刻地分析了“俄罗斯的重新崛起之路”以及俄罗斯当前面临的一些经济、政治困境。</t>
    <phoneticPr fontId="3" type="noConversion"/>
  </si>
  <si>
    <t>本书适合政治、外交、经济等领域研究人员参考阅读。</t>
    <phoneticPr fontId="3" type="noConversion"/>
  </si>
  <si>
    <t>普京－政治经济学</t>
    <phoneticPr fontId="3" type="noConversion"/>
  </si>
  <si>
    <t>K835.127=6②F0</t>
    <phoneticPr fontId="3" type="noConversion"/>
  </si>
  <si>
    <t>978-7-300-21440-5</t>
    <phoneticPr fontId="3" type="noConversion"/>
  </si>
  <si>
    <t>世界百国商务文化大观</t>
    <phoneticPr fontId="3" type="noConversion"/>
  </si>
  <si>
    <t>潘相阳，袁磊编著</t>
    <phoneticPr fontId="3" type="noConversion"/>
  </si>
  <si>
    <r>
      <t>3</t>
    </r>
    <r>
      <rPr>
        <sz val="12"/>
        <color indexed="8"/>
        <rFont val="宋体"/>
        <family val="3"/>
        <charset val="134"/>
      </rPr>
      <t>15页</t>
    </r>
    <phoneticPr fontId="3" type="noConversion"/>
  </si>
  <si>
    <t>本书着重从文化角度分析和总结世界诸多国家的商务活动和礼仪的特点，帮助读者了解和掌握世界一百多个重要国家的经济、文化和商务礼仪等方面的知识。作者主要依据国际货币基金组织公布的2012年世界各国GDP排名，选取了前100名国家，从不同的政治体制、宗教信仰、民族构成、地理特征、经济结构等方面进行介绍。</t>
    <phoneticPr fontId="3" type="noConversion"/>
  </si>
  <si>
    <t>本书适合广大青年拓展文化参考，也可供从事涉外商务活动的人士阅读。</t>
    <phoneticPr fontId="3" type="noConversion"/>
  </si>
  <si>
    <t>商务－文化－世界</t>
    <phoneticPr fontId="3" type="noConversion"/>
  </si>
  <si>
    <r>
      <t>F</t>
    </r>
    <r>
      <rPr>
        <sz val="12"/>
        <color indexed="8"/>
        <rFont val="宋体"/>
        <family val="3"/>
        <charset val="134"/>
      </rPr>
      <t>72</t>
    </r>
    <phoneticPr fontId="3" type="noConversion"/>
  </si>
  <si>
    <t>978-7-300-21668-3</t>
  </si>
  <si>
    <t>改变心理学的40项研究</t>
  </si>
  <si>
    <t>（美）罗杰·R·霍克著</t>
    <phoneticPr fontId="3" type="noConversion"/>
  </si>
  <si>
    <t>白学军 等译</t>
    <phoneticPr fontId="3" type="noConversion"/>
  </si>
  <si>
    <t>第7版</t>
    <phoneticPr fontId="3" type="noConversion"/>
  </si>
  <si>
    <t>328页</t>
    <phoneticPr fontId="3" type="noConversion"/>
  </si>
  <si>
    <t>本书是心理学经典著作，原书连续多年位居亚马逊网上书店心理学类Top100畅销书之列。本书的的独到之处在于填补了心理学书籍和心理学研究之间的沟壑，从历史的角度展示了心理学史上最有名的40项研究，并介绍了这些研究的后续进展和相关研究。通过阅读本书，读者能以一个专业人士的眼光看待这些仍炙手可热的历史研究。</t>
    <phoneticPr fontId="3" type="noConversion"/>
  </si>
  <si>
    <t>本书适合心理学研究人员参考阅读。</t>
    <phoneticPr fontId="3" type="noConversion"/>
  </si>
  <si>
    <t>心理学－研究</t>
    <phoneticPr fontId="3" type="noConversion"/>
  </si>
  <si>
    <t>B84</t>
  </si>
  <si>
    <t>978-7-300-21597-6</t>
  </si>
  <si>
    <t>CNY72.00</t>
    <phoneticPr fontId="3" type="noConversion"/>
  </si>
  <si>
    <t>会计学</t>
    <phoneticPr fontId="3" type="noConversion"/>
  </si>
  <si>
    <t>财务会计分册</t>
    <phoneticPr fontId="3" type="noConversion"/>
  </si>
  <si>
    <t>卡尔·S·沃伦 等著</t>
    <phoneticPr fontId="3" type="noConversion"/>
  </si>
  <si>
    <t>陈宋生，童晓晓，黄声华，王思译</t>
    <phoneticPr fontId="3" type="noConversion"/>
  </si>
  <si>
    <t>第25版</t>
    <phoneticPr fontId="3" type="noConversion"/>
  </si>
  <si>
    <t>569页</t>
    <phoneticPr fontId="3" type="noConversion"/>
  </si>
  <si>
    <t>工商管理经典译丛·会计与财务系列</t>
    <phoneticPr fontId="3" type="noConversion"/>
  </si>
  <si>
    <t>《会计学：财务会计分册(第25版)》以其清晰的结构和创新的教学艺术，展现了最为全面的会计学基础知识内容。在美国和世界各国，迄今已有数百万学生阅读了本书，并从中受益。诸位作者在过去的所有版本中长期坚持改革和创新，本次修订反映了准则的最新变化，对案例进行了大量的发展与充实．吸取了当前美国资本市场上最实用和有效的技术。</t>
    <phoneticPr fontId="3" type="noConversion"/>
  </si>
  <si>
    <t>本书适合初步了解会计的入门学习者，也适合相关专业的老师参考使用。</t>
    <phoneticPr fontId="3" type="noConversion"/>
  </si>
  <si>
    <t>财务会计</t>
    <phoneticPr fontId="3" type="noConversion"/>
  </si>
  <si>
    <t>F230</t>
  </si>
  <si>
    <t>978-7-300-21877-9</t>
  </si>
  <si>
    <t>财务管理基础</t>
    <phoneticPr fontId="3" type="noConversion"/>
  </si>
  <si>
    <t>理查德·A·布雷利 等著</t>
    <phoneticPr fontId="3" type="noConversion"/>
  </si>
  <si>
    <t>胡玉明改编</t>
    <phoneticPr fontId="3" type="noConversion"/>
  </si>
  <si>
    <t>英文版·第8版</t>
    <phoneticPr fontId="3" type="noConversion"/>
  </si>
  <si>
    <t>558页</t>
    <phoneticPr fontId="3" type="noConversion"/>
  </si>
  <si>
    <t>28cm</t>
    <phoneticPr fontId="3" type="noConversion"/>
  </si>
  <si>
    <t>工商管理经典教材·会计与财务系列；教育部高校工商管理类教学指导委员会双语教学推荐教材</t>
    <phoneticPr fontId="3" type="noConversion"/>
  </si>
  <si>
    <t>本书是一本经典的财务管理入门教材。作者以价值最大化为目标，立足于金融市场，以风险与收益权衡为核心，以财务决策框架为主线，构造结构体系；主要涉及价值、风险、筹资、债务与分配政策、财务分析与财务计划等内容；重点关注财务管理的基本理念，以及财务经理如何运用这些基本理念作出重要的财务决策，强调制定财务决策的实践能力。本书英文影印版在保持主体内容完整的基础上，精简了部分重复的习题，删除了与中国国情不相符的内容(如税收制度等)。以及部分实用价值不大的附录。本书适合作为高等院校商科本科生和专业学位研究生(如mba，emba和mpacc)教材，也适合企业和金融机构的财务从业人员参考使用。</t>
    <phoneticPr fontId="3" type="noConversion"/>
  </si>
  <si>
    <t>本书适合作为高等院校商科本科生和专业学位研究生教材，也适合企业和金融机构的财务从业人员参考使用。</t>
    <phoneticPr fontId="3" type="noConversion"/>
  </si>
  <si>
    <t>财务管理－高等学校－教材－英文</t>
    <phoneticPr fontId="3" type="noConversion"/>
  </si>
  <si>
    <t>F275</t>
  </si>
  <si>
    <t>978-7-300-18922-2</t>
  </si>
  <si>
    <t>大众传播动力学</t>
    <phoneticPr fontId="3" type="noConversion"/>
  </si>
  <si>
    <t>转型中的媒介</t>
    <phoneticPr fontId="3" type="noConversion"/>
  </si>
  <si>
    <t>（美）约瑟夫·R·多米尼克著</t>
    <phoneticPr fontId="3" type="noConversion"/>
  </si>
  <si>
    <t>黄金，蔡骐译</t>
    <phoneticPr fontId="3" type="noConversion"/>
  </si>
  <si>
    <t>第12版</t>
    <phoneticPr fontId="3" type="noConversion"/>
  </si>
  <si>
    <t>457页</t>
    <phoneticPr fontId="3" type="noConversion"/>
  </si>
  <si>
    <t>新闻与传播学译丛·国外经典教材系列</t>
    <phoneticPr fontId="3" type="noConversion"/>
  </si>
  <si>
    <t>本书分印刷媒介、电子媒介、特定媒介职业、大众媒介的控制等部分，论述了其历史、现状，彼此的合并、竞争、融合，着重强调了媒介的经营和对社会的影响；分析了各媒介领域的求职、升职、职业展望等内容，提出了一些很有价值的建议。新版增加了新媒体方面的内容。</t>
    <phoneticPr fontId="3" type="noConversion"/>
  </si>
  <si>
    <t>本书适合新闻学、传媒学等领域研究人员参考阅读</t>
    <phoneticPr fontId="3" type="noConversion"/>
  </si>
  <si>
    <t>大众传播－传播学－教材</t>
    <phoneticPr fontId="3" type="noConversion"/>
  </si>
  <si>
    <t>G206.3</t>
  </si>
  <si>
    <t>978-7-300-21747-5</t>
  </si>
  <si>
    <t>被遗忘的一代</t>
    <phoneticPr fontId="3" type="noConversion"/>
  </si>
  <si>
    <t>战争儿童访谈录</t>
    <phoneticPr fontId="3" type="noConversion"/>
  </si>
  <si>
    <t>（德）萨宾娜·博德著</t>
    <phoneticPr fontId="3" type="noConversion"/>
  </si>
  <si>
    <t>刘畅译</t>
    <phoneticPr fontId="3" type="noConversion"/>
  </si>
  <si>
    <t>250页</t>
    <phoneticPr fontId="3" type="noConversion"/>
  </si>
  <si>
    <t>“你应该高兴啊，你竟然在‘二战’中活了下来呢！”人们这么安慰他们。“是啊，其他人比我们还惨啊。” 他们曾是经历战争的小孩，现在已是双鬓斑白的老人。亲历炸弹轰炸、追捕与逃亡，目睹父辈战死沙场的遭遇也许不会再有人提起，他们的余生将一直沉默，所经历的一切将永远被遗忘，直到他们遇到萨宾娜？伯德女士。现在，回忆之门缓缓打开，年幼时期的那些战争经历回涌而来，夹杂着恐惧不安的心情和不被理解的种种遭遇。一个长久以来人们不愿触及的话题，是时候展开讨论了：“二战”不仅对其他国家造成了深重的苦难，也给战争的发动者带来了无法抹去的痛苦——战争中出生的那一代人，不约而同地对自身遭遇保持了缄默，但战争所造成的心灵创伤却无情地影响了他们的一生……</t>
    <phoneticPr fontId="3" type="noConversion"/>
  </si>
  <si>
    <t>本书适合史学、军事学、心理学等领域研究人员参考阅读。</t>
    <phoneticPr fontId="3" type="noConversion"/>
  </si>
  <si>
    <t>第二次世界大战－史料</t>
    <phoneticPr fontId="3" type="noConversion"/>
  </si>
  <si>
    <t>K152</t>
  </si>
  <si>
    <t>978-7-300-21598-3</t>
  </si>
  <si>
    <t>财务报表分析</t>
    <phoneticPr fontId="3" type="noConversion"/>
  </si>
  <si>
    <t>K. R. 苏布拉马尼亚姆著</t>
    <phoneticPr fontId="3" type="noConversion"/>
  </si>
  <si>
    <t>宋小明，谢盛纹译</t>
    <phoneticPr fontId="3" type="noConversion"/>
  </si>
  <si>
    <t>第11版</t>
    <phoneticPr fontId="3" type="noConversion"/>
  </si>
  <si>
    <t>全书由三部分构成：第一部分为分析概览，将财务报表分析作为商务分析这一大框架的一个内在组成部分，考察财务报表分析在各类商务分析（如权益分析、信用分析）中的特殊作用；第二部分为会计分析，以融资（负债和权益）、投资（资产）和经营（收益）活动为中心，对作为财务报表基础的会计计量和报告实务进行了解释和分析；第三部分为财务分析，考察财务分析（包括前景分析）的程序和方法，其中第12章为综合案例。</t>
    <phoneticPr fontId="3" type="noConversion"/>
  </si>
  <si>
    <t>本书适合财务、金融、管理及相关专业本科生、研究生，以及MBA、MPAcc使用，也适合以上领域的从业人员参考阅读。</t>
  </si>
  <si>
    <t>会计报表－会计分析</t>
    <phoneticPr fontId="3" type="noConversion"/>
  </si>
  <si>
    <t>F231.5</t>
  </si>
  <si>
    <t>978-7-300-21749-9</t>
  </si>
  <si>
    <t>历史天平上的毛泽东</t>
    <phoneticPr fontId="3" type="noConversion"/>
  </si>
  <si>
    <t>插图本</t>
    <phoneticPr fontId="3" type="noConversion"/>
  </si>
  <si>
    <t>（美）迪克·威尔逊主编</t>
    <phoneticPr fontId="3" type="noConversion"/>
  </si>
  <si>
    <t>王伟丽译</t>
    <phoneticPr fontId="3" type="noConversion"/>
  </si>
  <si>
    <t>291页</t>
    <phoneticPr fontId="3" type="noConversion"/>
  </si>
  <si>
    <t>国外毛泽东研究译丛（第二辑）</t>
    <phoneticPr fontId="3" type="noConversion"/>
  </si>
  <si>
    <t>本书是剑桥大学出版社于1977年出版的一本论文集，来自世界各地的当代中国研究中心的各位作者从各自不同的角度对毛泽东本人及其思想展开了探讨,比如：作为哲学家的毛泽东，马克思主义者毛泽东，政治领袖毛泽东，作为战士的毛泽东，作为导师的毛泽东，经济学家毛泽东，爱国者毛泽东，政治家毛泽东，作为中国人的毛泽东，作为改革者的毛泽东等。</t>
    <phoneticPr fontId="3" type="noConversion"/>
  </si>
  <si>
    <t>毛泽东（1893～1976）－人物研究－文集</t>
    <phoneticPr fontId="3" type="noConversion"/>
  </si>
  <si>
    <t>A755-53</t>
  </si>
  <si>
    <t>978-7-300-21825-0</t>
  </si>
  <si>
    <t>毛泽东思想的批判性透视</t>
    <phoneticPr fontId="3" type="noConversion"/>
  </si>
  <si>
    <t>（美）阿里夫·德里克，（美）保罗·希利，（澳）尼克·奈特主编</t>
    <phoneticPr fontId="3" type="noConversion"/>
  </si>
  <si>
    <t>张放 等译</t>
    <phoneticPr fontId="3" type="noConversion"/>
  </si>
  <si>
    <t>本书以独特的视角及方法深入探讨了毛泽东思想的不同方面。该书第一部分是“导论：毛泽东思想与核心学术成就”；第二部分是“毛泽东思想与马克思主义理论”；第三部分是“全球马克思主义视野下的毛泽东思想”。从该书收入的论文内容看，涉及许多前沿性的社会政治理论问题，如全球化、现代性与后现代主义、女性主义、新政治经济学、阿尔都塞的文化遗产、政治运动与社会变迁、斯大林主义影响、毛主义的东方话语和马克思主义辩证法的毛主义版本分析等一系列专题。该书在一定程度上反映出当前西方毛泽东研究在主题、框架和论域的新的研究成果。</t>
    <phoneticPr fontId="3" type="noConversion"/>
  </si>
  <si>
    <t>毛泽东思想研究</t>
    <phoneticPr fontId="3" type="noConversion"/>
  </si>
  <si>
    <t>A84</t>
  </si>
  <si>
    <t>978-7-300-21743-7</t>
    <phoneticPr fontId="3" type="noConversion"/>
  </si>
  <si>
    <t>高思在云</t>
    <phoneticPr fontId="3" type="noConversion"/>
  </si>
  <si>
    <t>中国兴起与全球秩序重组</t>
    <phoneticPr fontId="3" type="noConversion"/>
  </si>
  <si>
    <t>朱云汉著</t>
    <phoneticPr fontId="3" type="noConversion"/>
  </si>
  <si>
    <t>本书以独特的大历史观审视中国兴起的世界历史意义，以精辟的学理分析和生动的事实展望了中国崛起将如何撼动当前全球秩序和西方话语权，中国的发展模式将如何影响人类社会的未来，进而激发非西方世界的“文化自觉”。 作者不仅希望读者重视中国兴起带来的影响，更启发读者思考人类该如何面对西方势力衰落，如何在合作的基础上重新建构一个“休戚与共”及“和而不同”的辉煌盛世。</t>
    <phoneticPr fontId="3" type="noConversion"/>
  </si>
  <si>
    <t>本书适合政治、社会、党政等领域研究人员参考阅读。</t>
    <phoneticPr fontId="3" type="noConversion"/>
  </si>
  <si>
    <t>中国－发展－影响－国际关系－研究</t>
    <phoneticPr fontId="3" type="noConversion"/>
  </si>
  <si>
    <t>D81</t>
    <phoneticPr fontId="3" type="noConversion"/>
  </si>
  <si>
    <t>978-7-300-21805-2</t>
  </si>
  <si>
    <t>奥巴马政治经济学</t>
  </si>
  <si>
    <t>王勇，白云真，王洋，刘玮著</t>
    <phoneticPr fontId="3" type="noConversion"/>
  </si>
  <si>
    <t>167页</t>
    <phoneticPr fontId="3" type="noConversion"/>
  </si>
  <si>
    <t>本书是世界影响力领导人政治经济学从书之一，阐释了2008年奥巴马上台以来，美国所采取的一系列政治、经济政策与战略，全书共分10章，从政治、经济入手，深入剖析了美国近年来一系列战略举措的得与失。作者立足于中国视角剖析美国近年政策得失，全书行文流畅生动、可读性强。</t>
    <phoneticPr fontId="3" type="noConversion"/>
  </si>
  <si>
    <t>本书适合政治学、经济、史学、传记学等领域研究人员参考阅读。</t>
    <phoneticPr fontId="3" type="noConversion"/>
  </si>
  <si>
    <t>奥巴马－政治经济学</t>
    <phoneticPr fontId="3" type="noConversion"/>
  </si>
  <si>
    <t>K837.127=6</t>
  </si>
  <si>
    <t>978-7-300-21647-8</t>
  </si>
  <si>
    <t>合同法研究</t>
    <phoneticPr fontId="3" type="noConversion"/>
  </si>
  <si>
    <t>746页</t>
    <phoneticPr fontId="3" type="noConversion"/>
  </si>
  <si>
    <t>中国当代法学家文库·王利明法学研究系列</t>
    <phoneticPr fontId="3" type="noConversion"/>
  </si>
  <si>
    <t>本书对作者的代表性著作，全面进行了全新的修订，重新探讨了合同的概念和分类、合同上的请求权与其他的债权请求权的关系、合同法与相关法律的关系、当代合同法的新发展、合同的相对性与利他合同以及合同法的基本原则，以及合同内容的解释和合同的效力等重要问题。</t>
    <phoneticPr fontId="3" type="noConversion"/>
  </si>
  <si>
    <t>合同法－研究－中国</t>
    <phoneticPr fontId="3" type="noConversion"/>
  </si>
  <si>
    <t>D923.64</t>
  </si>
  <si>
    <t>978-7-300-20720-9</t>
  </si>
  <si>
    <t>中国企业对外直接投资的动机与路径研究</t>
    <phoneticPr fontId="3" type="noConversion"/>
  </si>
  <si>
    <t>李自杰 等著</t>
    <phoneticPr fontId="3" type="noConversion"/>
  </si>
  <si>
    <t>本书主要研究以下几个问题：中国企业的国际化路径及其影响因素；个人经验和企业经验会怎样影响企业的国际化行为；企业的治理结构会对中国企业走出去成为跨国公司产生什么样的影响；中国企业的竞争优势来自哪里？中国企业如何应对走出去所引发的“外来者劣势”等问题。本书运用了大量的计量经济学模型，得出了一系列有理论和实践意义的结论。在中国企业国际化行为的研究中，二分变量logistic模型以及历史事件法提供了非常有效的统计学测量方法。应用cox比例风险模型测量中国企业对外直接投资倾向性的影响因素，从而探索其国际化的驱动力。多分类logic模型则被用于衡量中国企业持续对外直接投资的进入模式选择问题。</t>
    <phoneticPr fontId="3" type="noConversion"/>
  </si>
  <si>
    <t>本书适合经济、金融、投资、管理等领域研究人员参考阅读。</t>
    <phoneticPr fontId="3" type="noConversion"/>
  </si>
  <si>
    <t>企业－对外投资－直接投资－研究－中国</t>
    <phoneticPr fontId="3" type="noConversion"/>
  </si>
  <si>
    <t>F279.23</t>
  </si>
  <si>
    <t>978-7-300-21834-2</t>
  </si>
  <si>
    <t>CNY198.00</t>
    <phoneticPr fontId="3" type="noConversion"/>
  </si>
  <si>
    <t xml:space="preserve">China's Historical Choice in Global Governance  </t>
  </si>
  <si>
    <t>选择：中国与全球法理</t>
    <phoneticPr fontId="3" type="noConversion"/>
  </si>
  <si>
    <t>He Yafei</t>
    <phoneticPr fontId="3" type="noConversion"/>
  </si>
  <si>
    <t>210页</t>
    <phoneticPr fontId="3" type="noConversion"/>
  </si>
  <si>
    <t>此书是《选择：中国与全球治理》一书的英文版，由中文版作者亲自撰写，已经不单纯是中文书的翻译版。本书深入分析2008年国际金融危机爆发以来世界战略格局和国际关系的发展变化，从经济、金融、文化、新媒体、非政府组织、国际移民等多个视角，全面观察和剖析全球治理问题的历史、现状和改革，特别关注二十国集团（G20）机制的作用和发展，提出中国应把握机遇、迎接挑战，积极参与、融入全球治理体系的改革和转型，并在其中发挥建设性的引领作用，将中国国际利益与国际社会共同利益有机融合，实现民族复兴之梦。全书既有高屋建瓴的理论研究，也有立足外交实际的客观阐述，是一本近年来国内少有的系统论述全球治理问题的学术著作。</t>
    <phoneticPr fontId="3" type="noConversion"/>
  </si>
  <si>
    <t>本书适合政治学等领域研究人员参考阅读。</t>
    <phoneticPr fontId="3" type="noConversion"/>
  </si>
  <si>
    <t>发展战略－研究－中国－英文；国际政治－研究－英文</t>
    <phoneticPr fontId="3" type="noConversion"/>
  </si>
  <si>
    <t>978-7-300-21671-3</t>
    <phoneticPr fontId="3" type="noConversion"/>
  </si>
  <si>
    <t>中国资本市场研究报告</t>
    <phoneticPr fontId="3" type="noConversion"/>
  </si>
  <si>
    <t>中国资本市场：开放与国际化</t>
    <phoneticPr fontId="3" type="noConversion"/>
  </si>
  <si>
    <t>468页</t>
    <phoneticPr fontId="3" type="noConversion"/>
  </si>
  <si>
    <t>本书是“第19届（2015年度）中国资本市场论坛”的主题研究报告，作者均为来自政、产、学、研各界的研究资本市场的专家。全书由一个总报告和十个分报告组成，报告对当前中国资本市场的开放和国际化问题进行了深入的探索和研究。</t>
    <phoneticPr fontId="3" type="noConversion"/>
  </si>
  <si>
    <t>资本市场－研究报告－中国</t>
    <phoneticPr fontId="3" type="noConversion"/>
  </si>
  <si>
    <t>F832.5</t>
    <phoneticPr fontId="3" type="noConversion"/>
  </si>
  <si>
    <t>978-7-300-21857-1</t>
  </si>
  <si>
    <t>致青年教师</t>
    <phoneticPr fontId="3" type="noConversion"/>
  </si>
  <si>
    <t>吴非著</t>
    <phoneticPr fontId="3" type="noConversion"/>
  </si>
  <si>
    <t>本书是著名特级教师吴非力作。在书中，吴非与青年教师促膝谈心，阐述今天应该如何做教师。我们中国人经常宣传每一种职业的辛苦，诸般不易，而往往忽略了职业在“进乎技矣”的境界中的幸福与乐趣，这也造成青年在选择职业时的种种顾虑。而教育是陶冶人之心灵的职业，它应当有比一般职业更多的快乐。“对教师职业生命负责”，是教育政策制订者和管理者的职责，也应当是教师自身的追求。如果教师不敬重自己的职业，没有自觉的进德修业的意识，他能有职业幸福感吗？这是致青年教师的警醒文集，也是青年教师的职业范本。</t>
    <phoneticPr fontId="3" type="noConversion"/>
  </si>
  <si>
    <t>本书适合于中小学幼儿教师阅读和培训。</t>
  </si>
  <si>
    <t>教师－职业道德－文集</t>
    <phoneticPr fontId="3" type="noConversion"/>
  </si>
  <si>
    <t>G451.6-53</t>
    <phoneticPr fontId="3" type="noConversion"/>
  </si>
  <si>
    <t>978-7-300-21955-4</t>
  </si>
  <si>
    <t>中国能源国际合作报告</t>
    <phoneticPr fontId="3" type="noConversion"/>
  </si>
  <si>
    <t>2014/2015</t>
    <phoneticPr fontId="3" type="noConversion"/>
  </si>
  <si>
    <t>“低油价”新常态下的中国能源国际合作</t>
    <phoneticPr fontId="3" type="noConversion"/>
  </si>
  <si>
    <t>许勤华主编</t>
    <phoneticPr fontId="3" type="noConversion"/>
  </si>
  <si>
    <t>209页</t>
    <phoneticPr fontId="3" type="noConversion"/>
  </si>
  <si>
    <t>进入新世纪，我国能源国际合作的大背景发生了重大变化和调整，国际能源发展核心问题也有所转移，国际合作的内容随着能源安全概念的逐渐扩展而不断增加，不仅包括能源供给安全，也包括能源使用安全即对环境的影响问题。本报告在国家、国家间以及国内与国际互动等三个层面上展开，通过跟踪式的调查与研究，分析2014年国际能源整体形势的变化对我国能源国际合作的影响过程、影响程度、主要影响因素及主要影响方式等，提出我国在理论、实践上做出回应并通过国家能源合作确保自身能源安全的建议，具有较强的现实意义。</t>
    <phoneticPr fontId="3" type="noConversion"/>
  </si>
  <si>
    <t>本书适合经济、金融、能源等领域研究人员参考阅读。</t>
    <phoneticPr fontId="3" type="noConversion"/>
  </si>
  <si>
    <t>能源经济－经济合作－国际合作－研究报告－中国－2014～2015</t>
    <phoneticPr fontId="3" type="noConversion"/>
  </si>
  <si>
    <t>F426.2</t>
    <phoneticPr fontId="3" type="noConversion"/>
  </si>
  <si>
    <t>978-7-300-21095-7</t>
  </si>
  <si>
    <t>天堂隔壁是疯人院</t>
    <phoneticPr fontId="3" type="noConversion"/>
  </si>
  <si>
    <t>80页</t>
    <phoneticPr fontId="3" type="noConversion"/>
  </si>
  <si>
    <t>《天堂隔壁是疯人院》是一出荒诞意味十足的喜剧作品，通过对疯人院里疯子行径的描述来展示一些人精神的空乏和无知。喻荣军自己把该剧称为是一部“泛人类”的作品，“它表现了现代人对现代社会的种种不适应和社会病”。</t>
    <phoneticPr fontId="3" type="noConversion"/>
  </si>
  <si>
    <t>本书适合戏剧爱好者参考阅读。</t>
    <phoneticPr fontId="3" type="noConversion"/>
  </si>
  <si>
    <t>978-7-300-21096-4</t>
  </si>
  <si>
    <t>正红旗下</t>
    <phoneticPr fontId="3" type="noConversion"/>
  </si>
  <si>
    <t>李龙云著</t>
    <phoneticPr fontId="3" type="noConversion"/>
  </si>
  <si>
    <t>129页</t>
    <phoneticPr fontId="3" type="noConversion"/>
  </si>
  <si>
    <t>腊月二十三的傍晚，在祭灶的欢歌和旗兵巡城乐曲声中，一个婴儿呱呱坠地了。筹办小孩“洗三”的喜庆氛围，依然难掩捉襟见肘的生活困苦和一众亲戚的闲散劲儿。大厦将倾的悲凉挽歌自此贯穿全剧始终。剧中，善良的老舍一家人，昏聩无能的大舅、大姐公公和大姐夫，专横糊涂的姑母、大姐婆婆，还有精明的福海表哥和刚正的多二爷，一一亮相。他们满口京片子，不仅再现1900年庚子年的历史风云，北京式的幽默语言，融入其间的“四板腔”、“流水板”、“农民乐”等唱腔歌舞则彰显了北京曲剧的特色。</t>
    <phoneticPr fontId="3" type="noConversion"/>
  </si>
  <si>
    <t>978-7-300-21754-3</t>
    <phoneticPr fontId="3" type="noConversion"/>
  </si>
  <si>
    <t>财政学</t>
    <phoneticPr fontId="3" type="noConversion"/>
  </si>
  <si>
    <t>哈维·S·罗森，特德·盖亚著</t>
    <phoneticPr fontId="3" type="noConversion"/>
  </si>
  <si>
    <t>第十版</t>
    <phoneticPr fontId="3" type="noConversion"/>
  </si>
  <si>
    <r>
      <t>4</t>
    </r>
    <r>
      <rPr>
        <sz val="12"/>
        <color indexed="8"/>
        <rFont val="宋体"/>
        <family val="3"/>
        <charset val="134"/>
      </rPr>
      <t>82页</t>
    </r>
    <phoneticPr fontId="3" type="noConversion"/>
  </si>
  <si>
    <r>
      <t>2</t>
    </r>
    <r>
      <rPr>
        <sz val="12"/>
        <rFont val="宋体"/>
        <family val="3"/>
        <charset val="134"/>
      </rPr>
      <t>8</t>
    </r>
    <r>
      <rPr>
        <sz val="12"/>
        <rFont val="宋体"/>
        <family val="3"/>
        <charset val="134"/>
      </rPr>
      <t>cm</t>
    </r>
    <phoneticPr fontId="3" type="noConversion"/>
  </si>
  <si>
    <t>本书是一本经典的财政学方面的教科书，内容包括：财政思想及分析工具；政府政策的影响；利用福利经济学框架研究社会保险计划；分析如何征税来提高经济效率，促进收入公平；分析美国财政制度的主要收入来源；考察联邦制度中产生的财政问题。</t>
    <phoneticPr fontId="3" type="noConversion"/>
  </si>
  <si>
    <t>本书适合经济、财政、金融等领域研究人员参考阅读，也可供高等院校经济学相关专业师生作为参考教材使用。</t>
    <phoneticPr fontId="3" type="noConversion"/>
  </si>
  <si>
    <t>F810</t>
    <phoneticPr fontId="3" type="noConversion"/>
  </si>
  <si>
    <t>978-7-300-20939-5</t>
    <phoneticPr fontId="3" type="noConversion"/>
  </si>
  <si>
    <t>时间序列分析</t>
    <phoneticPr fontId="3" type="noConversion"/>
  </si>
  <si>
    <t>基于R</t>
    <phoneticPr fontId="3" type="noConversion"/>
  </si>
  <si>
    <t>王燕编著</t>
    <phoneticPr fontId="3" type="noConversion"/>
  </si>
  <si>
    <t>基于R应用的统计学丛书</t>
    <phoneticPr fontId="3" type="noConversion"/>
  </si>
  <si>
    <t>时间序列分析是应用统计学的核心基础课之一，也是计量经济学和统计预测学的核心内容。作为数理统计学的一个专业分支，时间序列分析有它非常特殊的、自成体系的一套分析方法。本书的定位是大学本科生的时间序列分析入门教材。根据这个定位，本书主要涵盖时间序列分析最基础、最实用的核心知识点。</t>
    <phoneticPr fontId="3" type="noConversion"/>
  </si>
  <si>
    <t>本书适合高等院校统计学等相关专业师生作为参考教材使用。</t>
    <phoneticPr fontId="3" type="noConversion"/>
  </si>
  <si>
    <t>时间序列分析－高等学校－教材</t>
    <phoneticPr fontId="3" type="noConversion"/>
  </si>
  <si>
    <t>978-7-300-21853-3</t>
    <phoneticPr fontId="3" type="noConversion"/>
  </si>
  <si>
    <t>这样做班主任才高效</t>
    <phoneticPr fontId="3" type="noConversion"/>
  </si>
  <si>
    <t>钟杰著</t>
    <phoneticPr fontId="3" type="noConversion"/>
  </si>
  <si>
    <t>很多班主任看似忙忙碌碌：他们整理材料、管理学生，或不由自主地被各种活动牵着鼻子走，或为评职称而绞尽脑汁突击写论文，班主任工作忙成一团乱麻，教育效果可想而知。班主任有没有什么窍门？当然有。本书是全国知名班主任钟杰老师25年班主任工作经验的心血和智慧的结晶。所有招数都既务实又接地气，可以立马上手，瞬间见效。读后让人豁然开朗，值得广大教师和班主任细细品味、学习、借鉴。</t>
    <phoneticPr fontId="3" type="noConversion"/>
  </si>
  <si>
    <t>班主任工作</t>
    <phoneticPr fontId="3" type="noConversion"/>
  </si>
  <si>
    <t>G451.6</t>
    <phoneticPr fontId="3" type="noConversion"/>
  </si>
  <si>
    <t>978-7-300-21956-1</t>
    <phoneticPr fontId="3" type="noConversion"/>
  </si>
  <si>
    <t>中国商法</t>
    <phoneticPr fontId="3" type="noConversion"/>
  </si>
  <si>
    <t>Chinese Business Law</t>
    <phoneticPr fontId="3" type="noConversion"/>
  </si>
  <si>
    <t>于丹翎著</t>
    <phoneticPr fontId="3" type="noConversion"/>
  </si>
  <si>
    <t>281页</t>
    <phoneticPr fontId="3" type="noConversion"/>
  </si>
  <si>
    <t>中国法丛书（英文版）</t>
    <phoneticPr fontId="3" type="noConversion"/>
  </si>
  <si>
    <t>本书由英文写成，系统介绍了中国商法的基本规定和相关理论，内容包括公司法、证券法、外资企业法等内容，语言通顺、流畅，适合国内双语教学、留学生课程学习使用。附录部分，收录了公司法、证券法和外资企业法的英文法条，也具有一定的参考学习价值。</t>
    <phoneticPr fontId="3" type="noConversion"/>
  </si>
  <si>
    <t>本书适合法学等领域研究人员参考阅读。</t>
    <phoneticPr fontId="3" type="noConversion"/>
  </si>
  <si>
    <t>商法－中国－英文</t>
    <phoneticPr fontId="3" type="noConversion"/>
  </si>
  <si>
    <t>D923.99</t>
    <phoneticPr fontId="3" type="noConversion"/>
  </si>
  <si>
    <t>978-7-300-21567-9</t>
    <phoneticPr fontId="3" type="noConversion"/>
  </si>
  <si>
    <t>CNY69.80</t>
    <phoneticPr fontId="3" type="noConversion"/>
  </si>
  <si>
    <t>反垄断法域外适用制度</t>
    <phoneticPr fontId="3" type="noConversion"/>
  </si>
  <si>
    <t>戴龙著</t>
    <phoneticPr fontId="3" type="noConversion"/>
  </si>
  <si>
    <t>367页</t>
    <phoneticPr fontId="3" type="noConversion"/>
  </si>
  <si>
    <t>反垄断法的域外管辖涉及到主权国家的管辖权冲突，一直是国际法中比较有争议的问题。本书立足于我国反垄断法域外适用的理论和实践问题，深入探讨反垄断法域外管辖的产生、变化与最新发展趋势，通过比较分析、实证分析以及经济分析等方法全面系统地阐述国际法、国际私法、国际经济法中涉及反垄断法域外管辖的相关法理，探索欧美两大法律体系对于诸如国际管辖权、反垄断法三大支柱的域外适用、反竞争效果以及竞争评价标准等问题，为我国反垄断法的域外适用制度的构建提供科学的理论支撑。我国《反垄断法》颁布、实施以来，国务院反垄断执法机构立案、审查、处理的一系列案件中，已经涉及一大批域外适用的情形，引起国内外的广泛关注。本书分析了我国反垄断法域外适用的现状和面临的问题，探讨提高我国反垄断法域外适用效力的执法体制设想，从反垄断法的行政、民事和刑事执法角度提出我国反垄断法域外适用制度的初步构思，并针对我国参与反垄断双边、区域和多边合作的立场与态度提出独到的意见和建议。</t>
    <phoneticPr fontId="3" type="noConversion"/>
  </si>
  <si>
    <t>反垄断法－法律适用－研究－中国</t>
    <phoneticPr fontId="3" type="noConversion"/>
  </si>
  <si>
    <t>D922.294.4</t>
    <phoneticPr fontId="3" type="noConversion"/>
  </si>
  <si>
    <t>978-7-300-20905-0</t>
  </si>
  <si>
    <t>残疾人服务政策研究</t>
    <phoneticPr fontId="3" type="noConversion"/>
  </si>
  <si>
    <t>以家庭为中心</t>
    <phoneticPr fontId="3" type="noConversion"/>
  </si>
  <si>
    <t>尹银著</t>
    <phoneticPr fontId="3" type="noConversion"/>
  </si>
  <si>
    <r>
      <t>23</t>
    </r>
    <r>
      <rPr>
        <sz val="12"/>
        <rFont val="宋体"/>
        <family val="3"/>
        <charset val="134"/>
      </rPr>
      <t>cm</t>
    </r>
    <phoneticPr fontId="3" type="noConversion"/>
  </si>
  <si>
    <t>本书研究的核心内容是残疾人服务需求，但是研究特点在于加入了“家庭”视角，包括家庭和残疾人的相互影响及构建家庭视角的残疾人服务对策。残疾人的家庭（包括：经济状况、照料资源、环境状况、家庭结构、家属特征等）对残疾人的状况和需求产生影响，家庭在残疾人致残过程中要承担一定责任，而残疾对家庭产生了负担；残疾人产生的需求包括需求模式、内容、水平、发展等各个方面，因此，为残疾人提供的服务也应对应这些方面。最后，构建“以家庭为中心”的残疾人服务体系，既应该有对残疾人的支持，亦应当有对残疾人家庭的支持，只有这样，才能形成有利于满足残疾人服务需求的良性循环，真正从根源上解除残疾人的困境。</t>
    <phoneticPr fontId="3" type="noConversion"/>
  </si>
  <si>
    <t>本书适合社会学、人口学、社会工作等领域研究人员参考阅读。</t>
    <phoneticPr fontId="3" type="noConversion"/>
  </si>
  <si>
    <t>残疾人－社会服务－福利政策－研究－中国</t>
    <phoneticPr fontId="3" type="noConversion"/>
  </si>
  <si>
    <t>D669.69</t>
    <phoneticPr fontId="3" type="noConversion"/>
  </si>
  <si>
    <t>978-7-300-20953-1</t>
  </si>
  <si>
    <t>转型中国的纠纷与秩序</t>
    <phoneticPr fontId="3" type="noConversion"/>
  </si>
  <si>
    <t>法社会学的经验研究</t>
    <phoneticPr fontId="3" type="noConversion"/>
  </si>
  <si>
    <t>陆益龙著</t>
    <phoneticPr fontId="3" type="noConversion"/>
  </si>
  <si>
    <t>283页</t>
    <phoneticPr fontId="3" type="noConversion"/>
  </si>
  <si>
    <t>社会学文库</t>
    <phoneticPr fontId="3" type="noConversion"/>
  </si>
  <si>
    <t>“十二五”国家重点图书出版规划项目</t>
    <phoneticPr fontId="3" type="noConversion"/>
  </si>
  <si>
    <t>本书以纠纷解决与秩序构建为逻辑主线，围绕着社会转型期中国基层社会的矛盾纠纷的现实状态、纠纷解决方式的选择以及影响选择的因素三个方面，对转型与纠纷、意识与纠纷、纠纷与行动、结构与建构、法律与社会等关系问题进行了实证经验分析和理论探讨，在此基础上提出了基层矛盾纠纷多元化论、矛盾纠纷成因非转型性论、纠纷解决方式多元化与权威化并存论以及法律意识工具化和功利化论。</t>
    <phoneticPr fontId="3" type="noConversion"/>
  </si>
  <si>
    <t>本书内容为法社会学研究拓展了新领域，为矛盾纠纷研究开辟了新视角，同时也为纠纷管理的实际工作提供了重要信息和理论参考。</t>
  </si>
  <si>
    <t>社会转型期－社会问题－研究－中国</t>
    <phoneticPr fontId="3" type="noConversion"/>
  </si>
  <si>
    <t>D669</t>
    <phoneticPr fontId="3" type="noConversion"/>
  </si>
  <si>
    <t>978-7-300-21791-8</t>
  </si>
  <si>
    <t>中国声乐探索与创新</t>
    <phoneticPr fontId="3" type="noConversion"/>
  </si>
  <si>
    <t>金铁霖从教50周年论文集</t>
    <phoneticPr fontId="3" type="noConversion"/>
  </si>
  <si>
    <t>金铁霖主编</t>
    <phoneticPr fontId="3" type="noConversion"/>
  </si>
  <si>
    <t>352页</t>
    <phoneticPr fontId="3" type="noConversion"/>
  </si>
  <si>
    <t>本书系统总结和研讨金铁霖先生开创的“中国声乐”唱法教学体系，并专题研讨如何为“中国声乐”开拓更加美好的未来，构建“中国声乐”学派，使“中国声乐”逐步走向世界舞台，让中国声乐与世界声乐接轨并且成为一种同行的演唱方式成为可能。该论文集的出版，标志着中国声乐经过数年的探索与发展之后日趋成熟的新的成果展示。</t>
    <phoneticPr fontId="3" type="noConversion"/>
  </si>
  <si>
    <t>本书适合声乐、艺术等领域研究人员参考阅读。</t>
    <phoneticPr fontId="3" type="noConversion"/>
  </si>
  <si>
    <t>声乐艺术－中国－文集</t>
    <phoneticPr fontId="3" type="noConversion"/>
  </si>
  <si>
    <t>J616-53</t>
    <phoneticPr fontId="3" type="noConversion"/>
  </si>
  <si>
    <t>978-7-300-21822-9</t>
    <phoneticPr fontId="3" type="noConversion"/>
  </si>
  <si>
    <t>CNY54.90</t>
    <phoneticPr fontId="3" type="noConversion"/>
  </si>
  <si>
    <t>创新者的课堂</t>
    <phoneticPr fontId="3" type="noConversion"/>
  </si>
  <si>
    <t>颠覆式创新如何改变教育</t>
    <phoneticPr fontId="3" type="noConversion"/>
  </si>
  <si>
    <t>（美）克莱顿·克里斯坦森，迈克尔·霍恩，柯蒂斯·约翰逊著</t>
    <phoneticPr fontId="3" type="noConversion"/>
  </si>
  <si>
    <t>李慧中译</t>
    <phoneticPr fontId="3" type="noConversion"/>
  </si>
  <si>
    <t>198页</t>
    <phoneticPr fontId="3" type="noConversion"/>
  </si>
  <si>
    <t>“颠覆性创新之父”克莱顿·克里斯坦森和两位教育工作者迈克尔·霍恩和柯蒂斯·约翰逊写的新书《创新者的课堂》再次运用了克里斯坦森提出的颠覆性创新理念，为美国教育指明了一条光明大道。他们对美国教育的问题与困境进行了分析，并提出了使用颠覆式创新改变教育的方法，他们认为，未来课堂将会以学生为中心，实现个体定制化，帮助每位学生更好的成长。</t>
    <phoneticPr fontId="3" type="noConversion"/>
  </si>
  <si>
    <t>本书适合教育学、培训、社会学等领域研究人员参考阅读。</t>
    <phoneticPr fontId="3" type="noConversion"/>
  </si>
  <si>
    <t>教育研究－美国</t>
    <phoneticPr fontId="3" type="noConversion"/>
  </si>
  <si>
    <t>G571.2</t>
    <phoneticPr fontId="3" type="noConversion"/>
  </si>
  <si>
    <t>978-7-300-20274-7</t>
    <phoneticPr fontId="3" type="noConversion"/>
  </si>
  <si>
    <t>投资学基础</t>
    <phoneticPr fontId="3" type="noConversion"/>
  </si>
  <si>
    <t>戈登·J·亚历山大，威廉·F·夏普，杰弗里·V·贝利著</t>
    <phoneticPr fontId="3" type="noConversion"/>
  </si>
  <si>
    <t>赵锡军 等译</t>
    <phoneticPr fontId="3" type="noConversion"/>
  </si>
  <si>
    <t>632页</t>
    <phoneticPr fontId="3" type="noConversion"/>
  </si>
  <si>
    <t>本书是美国著名经济学家威廉·F·夏普等为投资学的初学者编写的一本经典的入门教科书，它全面、系统介绍了现代投资理论、投资组合管理方法、衍生金融工具、金融市场等基础知识以及金融工具在实际中的应用，阐述了现代投资理论的框架与分析方法。</t>
    <phoneticPr fontId="3" type="noConversion"/>
  </si>
  <si>
    <t>投资经济学</t>
    <phoneticPr fontId="3" type="noConversion"/>
  </si>
  <si>
    <t>978-7-300-21821-2</t>
    <phoneticPr fontId="3" type="noConversion"/>
  </si>
  <si>
    <t>创新者的处方</t>
    <phoneticPr fontId="3" type="noConversion"/>
  </si>
  <si>
    <t>颠覆式创新如何改变医疗</t>
    <phoneticPr fontId="3" type="noConversion"/>
  </si>
  <si>
    <t>（美）克莱顿·克里斯坦森，杰罗姆·格罗斯曼，黄捷升著</t>
    <phoneticPr fontId="3" type="noConversion"/>
  </si>
  <si>
    <t>朱恒鹏，张琦译</t>
    <phoneticPr fontId="3" type="noConversion"/>
  </si>
  <si>
    <t>388页</t>
    <phoneticPr fontId="3" type="noConversion"/>
  </si>
  <si>
    <t>“颠覆性创新之父”克莱顿·克里斯坦森和两位医生杰罗姆·格罗斯曼和杰森·黄合写的新书《创新者的处方》再次运用了克里斯坦森提出的颠覆性创新理念，给沉疴不起的美国医疗体制开出了一剂猛药。他们对美国医疗制度进行分类，提出未来的发展方向为精确医疗，展望了颠覆性创新将在医疗行业改革中扮演的作用。</t>
    <phoneticPr fontId="3" type="noConversion"/>
  </si>
  <si>
    <t>本书适合社会学、医学、政治学等领域研究人员参考阅读。</t>
    <phoneticPr fontId="3" type="noConversion"/>
  </si>
  <si>
    <t>医疗保健制度－研究－美国</t>
    <phoneticPr fontId="3" type="noConversion"/>
  </si>
  <si>
    <t>R199.712</t>
    <phoneticPr fontId="3" type="noConversion"/>
  </si>
  <si>
    <t>978-7-300-21852-6</t>
    <phoneticPr fontId="3" type="noConversion"/>
  </si>
  <si>
    <r>
      <t>CNY35</t>
    </r>
    <r>
      <rPr>
        <sz val="12"/>
        <color indexed="8"/>
        <rFont val="宋体"/>
        <family val="3"/>
        <charset val="134"/>
      </rPr>
      <t>.</t>
    </r>
    <r>
      <rPr>
        <sz val="12"/>
        <color indexed="8"/>
        <rFont val="宋体"/>
        <family val="3"/>
        <charset val="134"/>
      </rPr>
      <t>00</t>
    </r>
    <phoneticPr fontId="3" type="noConversion"/>
  </si>
  <si>
    <t>高效教师的电脑技巧书</t>
    <phoneticPr fontId="3" type="noConversion"/>
  </si>
  <si>
    <t>杨成钱，韩安央编著</t>
    <phoneticPr fontId="3" type="noConversion"/>
  </si>
  <si>
    <t>本书专为“不太精通”电脑的教师编写。本书针对教师经常使用到的Windows XP系统、Word、Excel、PowerPoint、Internet、常用软件等，介绍教师常用的电脑技巧。这些技巧简单、易操作，书中配有大量截图，读者可以一目了然。相信本书能成为教师工作中的好帮手，帮助教师更高效地使用电脑，以节省更多时间和精力，提高工作效率，提高教育教学效益。</t>
    <phoneticPr fontId="3" type="noConversion"/>
  </si>
  <si>
    <t>本书适合各级学校教师自我提高电脑技能参考使用。</t>
    <phoneticPr fontId="3" type="noConversion"/>
  </si>
  <si>
    <t>电子计算机－教师培训－自学参考资料</t>
    <phoneticPr fontId="3" type="noConversion"/>
  </si>
  <si>
    <t>TP3</t>
    <phoneticPr fontId="3" type="noConversion"/>
  </si>
  <si>
    <t>978-7-300-21711-6</t>
    <phoneticPr fontId="3" type="noConversion"/>
  </si>
  <si>
    <t>信任、声誉与会计</t>
    <phoneticPr fontId="3" type="noConversion"/>
  </si>
  <si>
    <t>雷宇著</t>
    <phoneticPr fontId="3" type="noConversion"/>
  </si>
  <si>
    <t>264页</t>
    <phoneticPr fontId="3" type="noConversion"/>
  </si>
  <si>
    <t>财会文库；全国会计领军人才丛书·学术文库</t>
    <phoneticPr fontId="3" type="noConversion"/>
  </si>
  <si>
    <t>本书的研究内容包括两个方面：一是以信任理论为基础重新构建财务会计的理论框架；二是在这一新的理论框架基础上对一些观点进行实证检验。当我们将会计理解为一种信任机制时，一些影响信任的其他因素及其对会计的影响自然就显现出来，声誉就是其中最重要的因素之一。因此，本书在构建了一般性分析框架之后，侧重研究了声誉对会计的影响，这部分研究可以视为对本书一般性分析框架的一个重要应用。本书分为上下两篇，共11章。上篇是理论的构建，包括第二、三、四章，重点是在信任理论的基础上重新解读和构建财务会计的理论框架，同时也对这一框架的应用之一——声誉——进行了理论分析。下篇是理论的应用，包括第五至十一章，主要从会计信息质量特征的角度就理论框架中涉及的部分观点进行实证检验，其中重点检验了声誉对会计信息的影响。本书首次系统论证和检验了“会计是一种信任机制”这一理论观点，首次系统检验了声誉机制对会计信息质量的影响，是对财务会计理论研究的丰富和发展。</t>
    <phoneticPr fontId="3" type="noConversion"/>
  </si>
  <si>
    <t>本书适合财务、会计相关领域研究人员参考阅读。</t>
    <phoneticPr fontId="3" type="noConversion"/>
  </si>
  <si>
    <t>会计学－研究</t>
    <phoneticPr fontId="3" type="noConversion"/>
  </si>
  <si>
    <t>F230</t>
    <phoneticPr fontId="3" type="noConversion"/>
  </si>
  <si>
    <t>978-7-300-21738-3</t>
  </si>
  <si>
    <t>新李斯特经济学在中国</t>
    <phoneticPr fontId="3" type="noConversion"/>
  </si>
  <si>
    <t>贾根良等著</t>
    <phoneticPr fontId="3" type="noConversion"/>
  </si>
  <si>
    <r>
      <t>2015.</t>
    </r>
    <r>
      <rPr>
        <sz val="12"/>
        <color indexed="8"/>
        <rFont val="宋体"/>
        <family val="3"/>
        <charset val="134"/>
      </rPr>
      <t>09</t>
    </r>
    <phoneticPr fontId="3" type="noConversion"/>
  </si>
  <si>
    <r>
      <t>2</t>
    </r>
    <r>
      <rPr>
        <sz val="12"/>
        <color indexed="8"/>
        <rFont val="宋体"/>
        <family val="3"/>
        <charset val="134"/>
      </rPr>
      <t>28页</t>
    </r>
    <phoneticPr fontId="3" type="noConversion"/>
  </si>
  <si>
    <t>新经济思想史与新李斯特学派丛书</t>
    <phoneticPr fontId="3" type="noConversion"/>
  </si>
  <si>
    <t>全书共十二章，体系结构安排如下：第一章为导论，第二、三、四章是对李斯特经济学基本理论的回顾和讨论，第五章是对李斯特经济学传入中国及其在民国时期传播过程的经济思想史研究。第六、七章是对新李斯特学派为何与李斯特经济学不同以及新李斯特学派理论创新的探讨。第八、九、十章试图在新李斯特主义的框架下通过对经济史和战后东亚发展经验的再探讨。最后两章也就是第十一和第十二章试图通过将新李斯特学派的视角引入到中国模式的讨论中，探讨中国模式的缺陷和未来变革方向。</t>
    <phoneticPr fontId="3" type="noConversion"/>
  </si>
  <si>
    <t>李斯特，F.（1789～1946）－经济学－影响－中国经济－经济模式－研究</t>
    <phoneticPr fontId="3" type="noConversion"/>
  </si>
  <si>
    <r>
      <t>F091.342</t>
    </r>
    <r>
      <rPr>
        <sz val="12"/>
        <color indexed="8"/>
        <rFont val="宋体"/>
        <family val="3"/>
        <charset val="134"/>
      </rPr>
      <t>②</t>
    </r>
    <r>
      <rPr>
        <sz val="12"/>
        <color indexed="8"/>
        <rFont val="宋体"/>
        <family val="3"/>
        <charset val="134"/>
      </rPr>
      <t>F120.3</t>
    </r>
    <phoneticPr fontId="3" type="noConversion"/>
  </si>
  <si>
    <t>978-7-300-21707-9</t>
    <phoneticPr fontId="3" type="noConversion"/>
  </si>
  <si>
    <t>精装</t>
    <phoneticPr fontId="3" type="noConversion"/>
  </si>
  <si>
    <t>吴易风文集</t>
    <phoneticPr fontId="3" type="noConversion"/>
  </si>
  <si>
    <t>第九卷</t>
    <phoneticPr fontId="3" type="noConversion"/>
  </si>
  <si>
    <t>经济学界意见分歧与新自由主义</t>
    <phoneticPr fontId="3" type="noConversion"/>
  </si>
  <si>
    <t>吴易风著</t>
    <phoneticPr fontId="3" type="noConversion"/>
  </si>
  <si>
    <r>
      <t>2</t>
    </r>
    <r>
      <rPr>
        <sz val="12"/>
        <color indexed="8"/>
        <rFont val="宋体"/>
        <family val="3"/>
        <charset val="134"/>
      </rPr>
      <t>34页</t>
    </r>
    <phoneticPr fontId="3" type="noConversion"/>
  </si>
  <si>
    <t>吴易风文集第九卷内容是经济学界意见分歧与新自由主义研究。包括当前经济理论界的意见分歧，经济学家为什么不能“团结在一个旗帜下”，关于考察西方经济理论和世界经济动向方法论问题，为什么我们不能用西方经济学取代马克思主义政治经济学，俄罗斯经济学家谈俄罗斯经济和中国经济问题等文章。</t>
    <phoneticPr fontId="3" type="noConversion"/>
  </si>
  <si>
    <t>本书适合经济学、马列主义、社会学等领域研究人员参考阅读。</t>
    <phoneticPr fontId="3" type="noConversion"/>
  </si>
  <si>
    <t>马克思主义政治经济学－研究；新自由主义（经济学）</t>
    <phoneticPr fontId="3" type="noConversion"/>
  </si>
  <si>
    <t>F0-0②F091.352</t>
    <phoneticPr fontId="3" type="noConversion"/>
  </si>
  <si>
    <t>978-7-300-21705-5</t>
    <phoneticPr fontId="3" type="noConversion"/>
  </si>
  <si>
    <t>第七卷</t>
    <phoneticPr fontId="3" type="noConversion"/>
  </si>
  <si>
    <t>资本主义市场经济系统性危机和西方经济思潮新动向</t>
    <phoneticPr fontId="3" type="noConversion"/>
  </si>
  <si>
    <r>
      <t>2</t>
    </r>
    <r>
      <rPr>
        <sz val="12"/>
        <color indexed="8"/>
        <rFont val="宋体"/>
        <family val="3"/>
        <charset val="134"/>
      </rPr>
      <t>55页</t>
    </r>
    <phoneticPr fontId="3" type="noConversion"/>
  </si>
  <si>
    <t>吴易风文集第七卷内容是资本主义市场经济系统性危机和西方经济思潮新动向。具体包括马克思主义经济学和西方经济学比较研究（三卷本）》主编的话，政治经济学或经济学的研究对象：马克思和罗宾斯的比较，西方经济学家论马克思主义经济增长理论，西方经济学家论马克思经济学等文章。</t>
    <phoneticPr fontId="3" type="noConversion"/>
  </si>
  <si>
    <t>资本主义经济－市场经济－经济危机－研究；西方经济学－研究</t>
    <phoneticPr fontId="3" type="noConversion"/>
  </si>
  <si>
    <t>F039②F091.3</t>
    <phoneticPr fontId="3" type="noConversion"/>
  </si>
  <si>
    <t>978-7-300-21702-4</t>
    <phoneticPr fontId="3" type="noConversion"/>
  </si>
  <si>
    <t>第四卷</t>
    <phoneticPr fontId="3" type="noConversion"/>
  </si>
  <si>
    <t>马克思经济学数学模型研究</t>
    <phoneticPr fontId="3" type="noConversion"/>
  </si>
  <si>
    <t>吴易风，白暴力主编</t>
    <phoneticPr fontId="3" type="noConversion"/>
  </si>
  <si>
    <r>
      <t>3</t>
    </r>
    <r>
      <rPr>
        <sz val="12"/>
        <color indexed="8"/>
        <rFont val="宋体"/>
        <family val="3"/>
        <charset val="134"/>
      </rPr>
      <t>37页</t>
    </r>
    <phoneticPr fontId="3" type="noConversion"/>
  </si>
  <si>
    <t>吴易风文集第四卷是马克思经济学数学模型研究。本书从马克思经济理论中选取十多个主干性专题。针对每一选题，仔细查阅了马克思的全部有关论述，认真研读，全面、准确地理解和把握马克思的确切思想。然后根据马克思经济学的基本观点，建立起表达符合马克思原意的数学模型。</t>
    <phoneticPr fontId="3" type="noConversion"/>
  </si>
  <si>
    <t>马克思主义政治经济学－数学模型－研究</t>
    <phoneticPr fontId="3" type="noConversion"/>
  </si>
  <si>
    <r>
      <t>F</t>
    </r>
    <r>
      <rPr>
        <sz val="12"/>
        <color indexed="8"/>
        <rFont val="宋体"/>
        <family val="3"/>
        <charset val="134"/>
      </rPr>
      <t>0-0</t>
    </r>
    <phoneticPr fontId="3" type="noConversion"/>
  </si>
  <si>
    <t>978-7-300-21701-7</t>
    <phoneticPr fontId="3" type="noConversion"/>
  </si>
  <si>
    <t>第三卷</t>
    <phoneticPr fontId="3" type="noConversion"/>
  </si>
  <si>
    <t>马克思经济学和中国社会主义经济理论研究</t>
    <phoneticPr fontId="3" type="noConversion"/>
  </si>
  <si>
    <t>吴易风文集第三卷主要包括马克思经济学和中国社会主义经济理论研究。主要包括的文章有论政治经济学的研究对象，马克思两个伟大发现和社会主义从空想到科学的发展，坚持和发展劳动价值论，发展劳动价值论的若干问题，剩余价值理论的创立及其伟大意义等。</t>
    <phoneticPr fontId="3" type="noConversion"/>
  </si>
  <si>
    <t>马克思主义政治经济学－研究；中国经济－社会主义经济－研究</t>
    <phoneticPr fontId="3" type="noConversion"/>
  </si>
  <si>
    <t>F0-0②F120.2</t>
    <phoneticPr fontId="3" type="noConversion"/>
  </si>
  <si>
    <t>978-7-300-21703-1</t>
    <phoneticPr fontId="3" type="noConversion"/>
  </si>
  <si>
    <t>第五卷</t>
    <phoneticPr fontId="3" type="noConversion"/>
  </si>
  <si>
    <t>市场经济和政府干预</t>
    <phoneticPr fontId="3" type="noConversion"/>
  </si>
  <si>
    <t>吴易风，王健，方松英著</t>
    <phoneticPr fontId="3" type="noConversion"/>
  </si>
  <si>
    <r>
      <t>4</t>
    </r>
    <r>
      <rPr>
        <sz val="12"/>
        <color indexed="8"/>
        <rFont val="宋体"/>
        <family val="3"/>
        <charset val="134"/>
      </rPr>
      <t>36页</t>
    </r>
    <phoneticPr fontId="3" type="noConversion"/>
  </si>
  <si>
    <t>吴易风文集第五卷主要论述市场经济和政府干预问题。主要内容包括第一篇历史的回顾：“古典”宏观经济学和凯恩斯主义经济学 ;第二篇新古典宏观经济学; 第三篇新凯恩斯主义经济学。本书运用马克思主义的相关理论，对上述内容进行了系统的分析。</t>
    <phoneticPr fontId="3" type="noConversion"/>
  </si>
  <si>
    <t>行政干预－市场经济－研究－中国</t>
    <phoneticPr fontId="3" type="noConversion"/>
  </si>
  <si>
    <t>F123.16</t>
    <phoneticPr fontId="3" type="noConversion"/>
  </si>
  <si>
    <t>978-7-300-21699-7</t>
    <phoneticPr fontId="3" type="noConversion"/>
  </si>
  <si>
    <r>
      <t>CNY</t>
    </r>
    <r>
      <rPr>
        <sz val="12"/>
        <color indexed="8"/>
        <rFont val="宋体"/>
        <family val="3"/>
        <charset val="134"/>
      </rPr>
      <t>10</t>
    </r>
    <r>
      <rPr>
        <sz val="12"/>
        <color indexed="8"/>
        <rFont val="宋体"/>
        <family val="3"/>
        <charset val="134"/>
      </rPr>
      <t>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</si>
  <si>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马克思经济学来源研究：英国古典经济理论</t>
    <phoneticPr fontId="3" type="noConversion"/>
  </si>
  <si>
    <r>
      <t>2015.</t>
    </r>
    <r>
      <rPr>
        <sz val="12"/>
        <color indexed="8"/>
        <rFont val="宋体"/>
        <family val="3"/>
        <charset val="134"/>
      </rPr>
      <t>09</t>
    </r>
    <r>
      <rPr>
        <sz val="11"/>
        <color indexed="8"/>
        <rFont val="宋体"/>
        <family val="3"/>
        <charset val="134"/>
      </rPr>
      <t/>
    </r>
    <phoneticPr fontId="3" type="noConversion"/>
  </si>
  <si>
    <t>501页</t>
    <phoneticPr fontId="3" type="noConversion"/>
  </si>
  <si>
    <r>
      <t>24cm</t>
    </r>
    <r>
      <rPr>
        <sz val="12"/>
        <rFont val="宋体"/>
        <family val="3"/>
        <charset val="134"/>
      </rPr>
      <t/>
    </r>
  </si>
  <si>
    <t>吴易风文集第一卷主要是马克思经济学来源研究：英国古典经济理论。自然规律是英国古典政治经济学的哲学基础。英国古典政治经济学的一个特征是，透过表面联系，研究了资产阶级生产关系的内部联系。利用这一分析方法，它创立了关于资本主义社会的若干重要的理论，例如劳动价值论等。本书全面论述英国古典经济理论。</t>
    <phoneticPr fontId="3" type="noConversion"/>
  </si>
  <si>
    <t>马克思主义政治经济学－研究；古典资产阶级政治经济学－研究－英国</t>
    <phoneticPr fontId="3" type="noConversion"/>
  </si>
  <si>
    <t>F0-0②F095.61</t>
    <phoneticPr fontId="3" type="noConversion"/>
  </si>
  <si>
    <t>978-7-300-21708-6</t>
    <phoneticPr fontId="3" type="noConversion"/>
  </si>
  <si>
    <t>第十卷</t>
    <phoneticPr fontId="3" type="noConversion"/>
  </si>
  <si>
    <t>比较理论经济学</t>
    <phoneticPr fontId="3" type="noConversion"/>
  </si>
  <si>
    <t>525页</t>
    <phoneticPr fontId="3" type="noConversion"/>
  </si>
  <si>
    <t>吴易风文集第十卷主要是比较理论经济学研究。主要包括产权理论：马克思和科斯的比较，评析西方经济思潮新动向，马克思和科斯的产权理论比较，西方经济学家论马克思主义经济增长理论，从西方市场经济理论和政策看我国需求不足问题，经济哲学和苏联经济学范式内容。</t>
    <phoneticPr fontId="3" type="noConversion"/>
  </si>
  <si>
    <t>比较经济学－理论经济学－研究</t>
    <phoneticPr fontId="3" type="noConversion"/>
  </si>
  <si>
    <t>F064.2</t>
    <phoneticPr fontId="3" type="noConversion"/>
  </si>
  <si>
    <t>978-7-300-21706-2</t>
    <phoneticPr fontId="3" type="noConversion"/>
  </si>
  <si>
    <t>第八卷</t>
    <phoneticPr fontId="3" type="noConversion"/>
  </si>
  <si>
    <t>经济理论与中国经济体制改革实践</t>
    <phoneticPr fontId="3" type="noConversion"/>
  </si>
  <si>
    <t>吴易风文集第八卷内容是经济理论与中国经济体制改革实践研究。主要文章包括坚持社会主义初级阶段的基本经济制度，马克思主义经济理论与我国经济体制改革具体实践相结合，马克思的产权理论与国有企业产权改革，如何判别生产资料公有制和生产资料私有制，影响消费需求因素的实证分析等。</t>
    <phoneticPr fontId="3" type="noConversion"/>
  </si>
  <si>
    <t>中国经济－经济体制改革－研究</t>
    <phoneticPr fontId="3" type="noConversion"/>
  </si>
  <si>
    <t>978-7-300-21704-8</t>
    <phoneticPr fontId="3" type="noConversion"/>
  </si>
  <si>
    <t>第六卷</t>
    <phoneticPr fontId="3" type="noConversion"/>
  </si>
  <si>
    <t>西方古典经济学和西方现代经济学研究</t>
    <phoneticPr fontId="3" type="noConversion"/>
  </si>
  <si>
    <t>293页</t>
    <phoneticPr fontId="3" type="noConversion"/>
  </si>
  <si>
    <t>吴易风文集第六卷主要是西方古典经济学和西方现代经济学研究。主要包括古典学派正名,英国古典政治经济学的方法,古典货币理论——斯图亚特和亚当？斯密的比较,英国古典经济学家关于剩余价值的思想,技术进步与经济的内生增长——新增长理论发展述评，内生增长理论的新发展等文章。</t>
    <phoneticPr fontId="3" type="noConversion"/>
  </si>
  <si>
    <t>西方经济学－古典经济学－研究；西方经济学－现代经济学－研究</t>
    <phoneticPr fontId="3" type="noConversion"/>
  </si>
  <si>
    <t>F091.3</t>
    <phoneticPr fontId="3" type="noConversion"/>
  </si>
  <si>
    <t>978-7-300-21700-0</t>
    <phoneticPr fontId="3" type="noConversion"/>
  </si>
  <si>
    <r>
      <t>CNY9</t>
    </r>
    <r>
      <rPr>
        <sz val="12"/>
        <color indexed="8"/>
        <rFont val="宋体"/>
        <family val="3"/>
        <charset val="134"/>
      </rPr>
      <t>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</si>
  <si>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第二卷</t>
    <phoneticPr fontId="3" type="noConversion"/>
  </si>
  <si>
    <t>马克思经济学来源研究：空想社会主义</t>
    <phoneticPr fontId="3" type="noConversion"/>
  </si>
  <si>
    <t>360页</t>
    <phoneticPr fontId="3" type="noConversion"/>
  </si>
  <si>
    <t>吴易风文集第二卷主要是马克思经济学来源研究：空想社会主义。空想社会主义（英文：utopian socialism）是现代社会主义思想的来源之一，也译为乌托邦社会主义，流行于19世纪初期的西欧，著名代表人物为欧文、圣西门和傅立叶，主张建立一个没有资本主义弊端的理想社会。本书对空想社会主义的代表人物的思想进行了较系统的分析。</t>
    <phoneticPr fontId="3" type="noConversion"/>
  </si>
  <si>
    <t>马克思主义政治经济学－研究；空想社会主义－研究</t>
    <phoneticPr fontId="3" type="noConversion"/>
  </si>
  <si>
    <t>F0-0②D091.6</t>
    <phoneticPr fontId="3" type="noConversion"/>
  </si>
  <si>
    <t>978-7-300-20517-5</t>
  </si>
  <si>
    <t>艺术中的人文精神</t>
    <phoneticPr fontId="3" type="noConversion"/>
  </si>
  <si>
    <t>F·大卫·马丁，李·A·雅各布斯著</t>
    <phoneticPr fontId="3" type="noConversion"/>
  </si>
  <si>
    <t>缑斌主译</t>
    <phoneticPr fontId="3" type="noConversion"/>
  </si>
  <si>
    <t>第8版</t>
    <phoneticPr fontId="3" type="noConversion"/>
  </si>
  <si>
    <t>572页</t>
    <phoneticPr fontId="3" type="noConversion"/>
  </si>
  <si>
    <t>艺术私享</t>
    <phoneticPr fontId="3" type="noConversion"/>
  </si>
  <si>
    <t>本书通过介绍艺术的各个门类，以及带给人们精神的愉悦和享受，阐释了人文精神在我们做价值判断是的意义和作用，而人文精神的培养并非可以靠说教，艺术的熏陶可以起到润物细无声的作用。本书借助一些思考题完成这一目的。本书已出到第8版，是国外通识教育的经典读本。</t>
    <phoneticPr fontId="3" type="noConversion"/>
  </si>
  <si>
    <t>本书适合人文、艺术等领域研究人员参考阅读。</t>
    <phoneticPr fontId="3" type="noConversion"/>
  </si>
  <si>
    <t>艺术理论－研究</t>
    <phoneticPr fontId="3" type="noConversion"/>
  </si>
  <si>
    <t>J0</t>
    <phoneticPr fontId="3" type="noConversion"/>
  </si>
  <si>
    <t>978-7-300-21858-8</t>
    <phoneticPr fontId="3" type="noConversion"/>
  </si>
  <si>
    <r>
      <t>CNY55</t>
    </r>
    <r>
      <rPr>
        <sz val="12"/>
        <color indexed="8"/>
        <rFont val="宋体"/>
        <family val="3"/>
        <charset val="134"/>
      </rPr>
      <t>.</t>
    </r>
    <r>
      <rPr>
        <sz val="12"/>
        <color indexed="8"/>
        <rFont val="宋体"/>
        <family val="3"/>
        <charset val="134"/>
      </rPr>
      <t>00</t>
    </r>
    <phoneticPr fontId="3" type="noConversion"/>
  </si>
  <si>
    <t>致青年教师</t>
    <phoneticPr fontId="3" type="noConversion"/>
  </si>
  <si>
    <t>302页</t>
    <phoneticPr fontId="3" type="noConversion"/>
  </si>
  <si>
    <t>20cm</t>
    <phoneticPr fontId="3" type="noConversion"/>
  </si>
  <si>
    <t>本书是著名特级教师吴非力作。在书中，吴非与青年教师促膝谈心，阐述今天应该如何做教师。我们中国人经常宣传每一种职业的辛苦，诸般不易，而往往忽略了职业在“进乎技矣”的境界中的幸福与乐趣，这也造成青年在选择职业时的种种顾虑。而教育是陶冶人之心灵的职业，它应当有比一般职业更多的快乐。“对教师职业生命负责”，是教育政策制订者和管理者的职责，也应当是教师自身的追求。如果教师不敬重自己的职业，没有自觉的进德修业的意识，他能有职业幸福感吗？</t>
    <phoneticPr fontId="3" type="noConversion"/>
  </si>
  <si>
    <t>这是致青年教师的警醒文集，也是青年教师的职业范本。本书适合于中小学幼儿教师阅读和培训。</t>
  </si>
  <si>
    <t>教师－职业道德－文集</t>
    <phoneticPr fontId="3" type="noConversion"/>
  </si>
  <si>
    <t>G451.6-53</t>
    <phoneticPr fontId="3" type="noConversion"/>
  </si>
  <si>
    <t>978-7-300-21538-9</t>
    <phoneticPr fontId="3" type="noConversion"/>
  </si>
  <si>
    <r>
      <t>CNY6</t>
    </r>
    <r>
      <rPr>
        <sz val="12"/>
        <color indexed="8"/>
        <rFont val="宋体"/>
        <family val="3"/>
        <charset val="134"/>
      </rPr>
      <t>8</t>
    </r>
    <r>
      <rPr>
        <sz val="12"/>
        <color indexed="8"/>
        <rFont val="宋体"/>
        <family val="3"/>
        <charset val="134"/>
      </rPr>
      <t>.</t>
    </r>
    <r>
      <rPr>
        <sz val="12"/>
        <color indexed="8"/>
        <rFont val="宋体"/>
        <family val="3"/>
        <charset val="134"/>
      </rPr>
      <t>00</t>
    </r>
    <phoneticPr fontId="3" type="noConversion"/>
  </si>
  <si>
    <t>世界汉学</t>
    <phoneticPr fontId="3" type="noConversion"/>
  </si>
  <si>
    <r>
      <t>第1</t>
    </r>
    <r>
      <rPr>
        <sz val="12"/>
        <color indexed="8"/>
        <rFont val="宋体"/>
        <family val="3"/>
        <charset val="134"/>
      </rPr>
      <t>5卷</t>
    </r>
    <phoneticPr fontId="3" type="noConversion"/>
  </si>
  <si>
    <t>耿幼壮，杨慧林主编</t>
    <phoneticPr fontId="3" type="noConversion"/>
  </si>
  <si>
    <r>
      <t>2</t>
    </r>
    <r>
      <rPr>
        <sz val="12"/>
        <color indexed="8"/>
        <rFont val="宋体"/>
        <family val="3"/>
        <charset val="134"/>
      </rPr>
      <t>04页</t>
    </r>
    <phoneticPr fontId="3" type="noConversion"/>
  </si>
  <si>
    <r>
      <t>29</t>
    </r>
    <r>
      <rPr>
        <sz val="12"/>
        <rFont val="宋体"/>
        <family val="3"/>
        <charset val="134"/>
      </rPr>
      <t>cm</t>
    </r>
    <phoneticPr fontId="3" type="noConversion"/>
  </si>
  <si>
    <t>《世界汉学》旨在给关切中华文明的历史经验事实和未来发展前景的各国汉学家，提供一个自由演说的园地，祈望以汉语的方式建构不同文化背景、不同文化系统之间沟通与对话，建构国际汉学研究的学术桥梁，为实现在21世纪的共同梦想而尽绵薄之力。全书分“汉学视阈”、“汉学名家”、“经典释读”、“艺术史辨”、“文学对话”、“文献钩沉”、“汉语研究”、“学者访谈”等版块。</t>
    <phoneticPr fontId="3" type="noConversion"/>
  </si>
  <si>
    <t>本书适合汉学领域研究人员参考阅读，也可供汉文化推广人员参考。</t>
    <phoneticPr fontId="3" type="noConversion"/>
  </si>
  <si>
    <t>汉学－研究－世界－文集</t>
    <phoneticPr fontId="3" type="noConversion"/>
  </si>
  <si>
    <t>K207.8-53</t>
    <phoneticPr fontId="3" type="noConversion"/>
  </si>
  <si>
    <t>978-7-300-22300-1</t>
  </si>
  <si>
    <t>东亚地区发展研究报告</t>
    <phoneticPr fontId="3" type="noConversion"/>
  </si>
  <si>
    <t>黄大慧主编</t>
    <phoneticPr fontId="3" type="noConversion"/>
  </si>
  <si>
    <r>
      <t>201</t>
    </r>
    <r>
      <rPr>
        <sz val="12"/>
        <color indexed="8"/>
        <rFont val="宋体"/>
        <family val="3"/>
        <charset val="134"/>
      </rPr>
      <t>5</t>
    </r>
    <r>
      <rPr>
        <sz val="12"/>
        <color indexed="8"/>
        <rFont val="宋体"/>
        <family val="3"/>
        <charset val="134"/>
      </rPr>
      <t>.0</t>
    </r>
    <r>
      <rPr>
        <sz val="12"/>
        <color indexed="8"/>
        <rFont val="宋体"/>
        <family val="3"/>
        <charset val="134"/>
      </rPr>
      <t>9</t>
    </r>
    <phoneticPr fontId="3" type="noConversion"/>
  </si>
  <si>
    <r>
      <t>2</t>
    </r>
    <r>
      <rPr>
        <sz val="12"/>
        <color indexed="8"/>
        <rFont val="宋体"/>
        <family val="3"/>
        <charset val="134"/>
      </rPr>
      <t>09页</t>
    </r>
    <phoneticPr fontId="3" type="noConversion"/>
  </si>
  <si>
    <t>该研究报告主要分为总报告、年度热点、地区合作、国别研究和附录五大部分。报告既对年度以来东亚地区的发展状况进行全面概括，又从地区和国家两个层面对东亚地区的发展动态进行深入分析，涵盖地区内的重要核心议题、地区合作的状况、各国的发展状况等。报告既包括以多边合作、地区格局、国际秩序等在内为对象的区域研究，又包括东亚各国的国别研究及其与中国的双边关系研究。五个部分之间，有着较强的内在逻辑联系。</t>
    <phoneticPr fontId="3" type="noConversion"/>
  </si>
  <si>
    <t>本书适合经济学、区域经济等领域研究人员参考阅读。</t>
    <phoneticPr fontId="3" type="noConversion"/>
  </si>
  <si>
    <t>区域经济发展－研究报告－东亚；社会发展－研究报告－东亚</t>
    <phoneticPr fontId="3" type="noConversion"/>
  </si>
  <si>
    <r>
      <t>F</t>
    </r>
    <r>
      <rPr>
        <sz val="12"/>
        <color indexed="8"/>
        <rFont val="宋体"/>
        <family val="3"/>
        <charset val="134"/>
      </rPr>
      <t>131</t>
    </r>
    <phoneticPr fontId="3" type="noConversion"/>
  </si>
  <si>
    <r>
      <t>978-7-300-21</t>
    </r>
    <r>
      <rPr>
        <sz val="12"/>
        <color indexed="8"/>
        <rFont val="宋体"/>
        <family val="3"/>
        <charset val="134"/>
      </rPr>
      <t>657-7</t>
    </r>
    <phoneticPr fontId="3" type="noConversion"/>
  </si>
  <si>
    <t>假药</t>
    <phoneticPr fontId="3" type="noConversion"/>
  </si>
  <si>
    <t>潘习龙著</t>
    <phoneticPr fontId="3" type="noConversion"/>
  </si>
  <si>
    <r>
      <t>2015.</t>
    </r>
    <r>
      <rPr>
        <sz val="12"/>
        <color indexed="8"/>
        <rFont val="宋体"/>
        <family val="3"/>
        <charset val="134"/>
      </rPr>
      <t>10</t>
    </r>
    <phoneticPr fontId="3" type="noConversion"/>
  </si>
  <si>
    <t>本书是一部小说，讲述的是单纯的农村小伙钱忠利从医学院毕业，找工作到处碰壁，医生、医疗系统公务员等工作都不要他，万般无奈，只能当上了一个医药代表。在医药代表这个角色中，他从一开始的生涩、艰难，到后来悟出“门道”，跟医生院长打得火热，到最后利欲熏心，走上了制造假药的道路，最终，面对法律的制裁，他选择了自杀。作者对医疗系统非常熟悉，本书暴露出医疗系统的种种问题，揭露了层层黑幕，细节描写逼真生动，读罢令人深思。</t>
    <phoneticPr fontId="3" type="noConversion"/>
  </si>
  <si>
    <t>本书适合文学爱好者参考阅读。</t>
    <phoneticPr fontId="3" type="noConversion"/>
  </si>
  <si>
    <t>长篇小说－中国－当代</t>
    <phoneticPr fontId="3" type="noConversion"/>
  </si>
  <si>
    <t>978-7-300-21744-4</t>
  </si>
  <si>
    <t>北大南门朝西开</t>
  </si>
  <si>
    <t>李北方著</t>
    <phoneticPr fontId="3" type="noConversion"/>
  </si>
  <si>
    <t>2015.10</t>
    <phoneticPr fontId="3" type="noConversion"/>
  </si>
  <si>
    <t>333页</t>
    <phoneticPr fontId="3" type="noConversion"/>
  </si>
  <si>
    <t>本书是《南风窗》主笔李北方先生的思想随笔和时政评论集。书中文章结合中外政治和历史，深刻反思和剖析了当下流行的关于自由、权利、市场等新自由主义的“话语神话”，运用人文社会科学最前沿的思想，对于大众关注的思想热点、社会热点、国际热点、社会心理问题作出了深度辨析和评论。作者胸怀天下，站在广大劳动者的立场上写作，张扬人心中向善的力量，启发读者祛除思想的迷信。作者在书中展现出很强的思辨能力，思维辩证而圆融，条分缕析地展开分析，文笔细腻优雅，恰到好处地引导读者透过层层表象看清实质和要害。</t>
    <phoneticPr fontId="3" type="noConversion"/>
  </si>
  <si>
    <t>本书适合文学、政治学等领域研究人员参考阅读。</t>
    <phoneticPr fontId="3" type="noConversion"/>
  </si>
  <si>
    <t>随笔－作品集－中国－当代；时事评论－中国</t>
    <phoneticPr fontId="3" type="noConversion"/>
  </si>
  <si>
    <r>
      <t>I267.1</t>
    </r>
    <r>
      <rPr>
        <sz val="12"/>
        <rFont val="宋体"/>
        <family val="3"/>
        <charset val="134"/>
      </rPr>
      <t>②</t>
    </r>
    <r>
      <rPr>
        <sz val="12"/>
        <rFont val="宋体"/>
        <family val="3"/>
        <charset val="134"/>
      </rPr>
      <t>D609.9</t>
    </r>
    <phoneticPr fontId="3" type="noConversion"/>
  </si>
  <si>
    <t>978-7-300-21328-6</t>
  </si>
  <si>
    <t>《老子》之道及其当代诠释</t>
    <phoneticPr fontId="3" type="noConversion"/>
  </si>
  <si>
    <t>林光华著</t>
    <phoneticPr fontId="3" type="noConversion"/>
  </si>
  <si>
    <t>308页</t>
    <phoneticPr fontId="3" type="noConversion"/>
  </si>
  <si>
    <t>本书处理《老子》中的核心观念——“道”。具体涉及“道”究竟是什么意思，为什么“不可说”，如何用现代哲学话语将“道”描述清楚以及如何解释古代经典的方法论思考。在研究方法上，本书立足《老子》文本，厘清当代受西方哲学影响而造成的种种误读，探索契合于《老子》原本思想的当代诠释框架与话语描述，通过对古代诠释、当代诠释代表的检省，提出超越主客对立的二元论框架的诠释，并揭示道的思想对当代生活的启示。</t>
    <phoneticPr fontId="3" type="noConversion"/>
  </si>
  <si>
    <t>本书适合国学、哲学等领域研究人员参考阅读。</t>
    <phoneticPr fontId="3" type="noConversion"/>
  </si>
  <si>
    <t>道家；《老子》－研究</t>
    <phoneticPr fontId="3" type="noConversion"/>
  </si>
  <si>
    <t>B223.15</t>
  </si>
  <si>
    <t>978-7-300-21876-2</t>
    <phoneticPr fontId="3" type="noConversion"/>
  </si>
  <si>
    <r>
      <t>CNY39</t>
    </r>
    <r>
      <rPr>
        <sz val="12"/>
        <rFont val="宋体"/>
        <family val="3"/>
        <charset val="134"/>
      </rPr>
      <t>.00</t>
    </r>
    <phoneticPr fontId="3" type="noConversion"/>
  </si>
  <si>
    <t>数字营销</t>
    <phoneticPr fontId="3" type="noConversion"/>
  </si>
  <si>
    <t>6堂课教你玩转新媒体营销</t>
    <phoneticPr fontId="3" type="noConversion"/>
  </si>
  <si>
    <t>阳翼著</t>
    <phoneticPr fontId="3" type="noConversion"/>
  </si>
  <si>
    <r>
      <t>2</t>
    </r>
    <r>
      <rPr>
        <sz val="12"/>
        <color indexed="8"/>
        <rFont val="宋体"/>
        <family val="3"/>
        <charset val="134"/>
      </rPr>
      <t>46页</t>
    </r>
    <phoneticPr fontId="3" type="noConversion"/>
  </si>
  <si>
    <t>全书在参考大量国内外文献的基础上，从理论与案例两个层面系统全面地介绍了社会化媒体营销、移动营销、搜索营销、微电影营销、虚拟游戏营销以及电子商务营销等数字营销的六个重点领域的最新进展。</t>
    <phoneticPr fontId="3" type="noConversion"/>
  </si>
  <si>
    <t>本书适合经济、金融、市场营销、管理、互联网等领域研究人员参考阅读。</t>
    <phoneticPr fontId="3" type="noConversion"/>
  </si>
  <si>
    <t>978-7-300-21578-5</t>
  </si>
  <si>
    <t>中国环境史</t>
    <phoneticPr fontId="3" type="noConversion"/>
  </si>
  <si>
    <t>从史前到现代</t>
    <phoneticPr fontId="3" type="noConversion"/>
  </si>
  <si>
    <t>（美）马立博著</t>
    <phoneticPr fontId="3" type="noConversion"/>
  </si>
  <si>
    <t>关永强，高丽洁译</t>
    <phoneticPr fontId="3" type="noConversion"/>
  </si>
  <si>
    <t>海外中国研究文库</t>
    <phoneticPr fontId="3" type="noConversion"/>
  </si>
  <si>
    <t>本书以长时分段建章，以重要事项和问题立目，勾勒出了自远古以来中国自然环境与人类社会互动演变的历史脉络，叙述、探讨了非常广泛而复杂的历史环境问题，谋篇布局匠心独运，起承转合洒脱流畅。在帮助我们拓宽历史的视野、了解环境变迁的来龙去脉之外，还为我们提供了一种有益的视角，即透过历史的进程、借助相对主义的视角来考察各种环境议题，在具体的历史背景和国情中探讨环境变迁的原因、影响和环境保护的办法。</t>
    <phoneticPr fontId="3" type="noConversion"/>
  </si>
  <si>
    <t>本书适合史学、环境学等领域研究人员参考阅读。</t>
    <phoneticPr fontId="3" type="noConversion"/>
  </si>
  <si>
    <t>环境－历史－研究－中国</t>
    <phoneticPr fontId="3" type="noConversion"/>
  </si>
  <si>
    <t>X-092</t>
    <phoneticPr fontId="3" type="noConversion"/>
  </si>
  <si>
    <t>978-7-300-21581-5</t>
    <phoneticPr fontId="3" type="noConversion"/>
  </si>
  <si>
    <t>笑傲牛熊</t>
    <phoneticPr fontId="3" type="noConversion"/>
  </si>
  <si>
    <t>（美）史丹·温斯坦著</t>
    <phoneticPr fontId="3" type="noConversion"/>
  </si>
  <si>
    <t>亦明译</t>
    <phoneticPr fontId="3" type="noConversion"/>
  </si>
  <si>
    <t>318页</t>
    <phoneticPr fontId="3" type="noConversion"/>
  </si>
  <si>
    <t>史丹·温斯坦提出了四阶段分析法，并阐述了在牛市和熊市中可以采取的操作方法，将市场技术分析理论转化成简明的操作规则，使得投资人皆可从中获利。获得了大量读者的好评。</t>
    <phoneticPr fontId="3" type="noConversion"/>
  </si>
  <si>
    <t>本书适合经济、金融、证券、投资等领域研究人员参考阅读。</t>
    <phoneticPr fontId="3" type="noConversion"/>
  </si>
  <si>
    <t>股票投资－基本知识</t>
    <phoneticPr fontId="3" type="noConversion"/>
  </si>
  <si>
    <t>F830.91</t>
    <phoneticPr fontId="3" type="noConversion"/>
  </si>
  <si>
    <t>978-7-300-21603-4</t>
    <phoneticPr fontId="3" type="noConversion"/>
  </si>
  <si>
    <t>写作是什么</t>
    <phoneticPr fontId="3" type="noConversion"/>
  </si>
  <si>
    <t>给爱写作的你</t>
    <phoneticPr fontId="3" type="noConversion"/>
  </si>
  <si>
    <t>克莉·梅杰斯著</t>
    <phoneticPr fontId="3" type="noConversion"/>
  </si>
  <si>
    <t>代智敏译</t>
    <phoneticPr fontId="3" type="noConversion"/>
  </si>
  <si>
    <t>235页</t>
    <phoneticPr fontId="3" type="noConversion"/>
  </si>
  <si>
    <t>你是一个爱写作的人，也许有一天你将成为一个小说家，也许从中学起你就在笔记本上写科幻小说。也许你已经开始看写作手册，却不知道为什么这么做。本书不是一本告诉你如何写作的写作手册，而是一系列忠告和建议，关于写作与人生，由一位用生命在写作的作家写给你。作者用自己的亲身经历向你指出那些可能所有作家都会遇到的问题：开发自己的声音，找到一份真正的工作，接受批评意见，出版作品，以及应对退稿。本书是写给年轻作家（14-24岁）的写作忠告，也是作者自己的心路历程，充满鼓励与启发，适合年轻读者阅读。</t>
    <phoneticPr fontId="3" type="noConversion"/>
  </si>
  <si>
    <t>本书适合写作爱好者以及文学领域研究人员参考阅读。</t>
    <phoneticPr fontId="3" type="noConversion"/>
  </si>
  <si>
    <t>文学写作学</t>
    <phoneticPr fontId="3" type="noConversion"/>
  </si>
  <si>
    <t>I04</t>
    <phoneticPr fontId="3" type="noConversion"/>
  </si>
  <si>
    <t>978-7-300-20562-5</t>
    <phoneticPr fontId="3" type="noConversion"/>
  </si>
  <si>
    <t>中国书法的疆界</t>
    <phoneticPr fontId="3" type="noConversion"/>
  </si>
  <si>
    <t>中国现代书法论文选</t>
    <phoneticPr fontId="3" type="noConversion"/>
  </si>
  <si>
    <t>王冬龄主编</t>
    <phoneticPr fontId="3" type="noConversion"/>
  </si>
  <si>
    <t>457页</t>
    <phoneticPr fontId="3" type="noConversion"/>
  </si>
  <si>
    <t>王冬龄·书法著编丛录</t>
    <phoneticPr fontId="3" type="noConversion"/>
  </si>
  <si>
    <t>《中国书法的疆界——中国现代书法论文选》美术学院现代书法研究中心成立已十多年。以中国美术学院于60年代初，开中国书法教学之先河的创新精神；以美院营建的中国第一个书法系的学术背景，研究中心所担负的历史的使命，所怀抱的振兴的理想，必然寄托着书界、学界的热望。当此之际，研究中心纂集精专，编辑出版《中国“现代书法”论文选》，也必将备受关注。本书收录沈鹏、熊秉明、王岳川、刘骁纯、卢辅圣、郎绍君、王冬龄、邱振中、陈振濂、沈语冰、洛齐等书法大家的书法论文，以现代书法为中心，汇聚大家精彩，将现代书法解构，再将其重新构筑，一同分享给读者。</t>
    <phoneticPr fontId="3" type="noConversion"/>
  </si>
  <si>
    <t>本书适合书法爱好者以及研究人员参考阅读。</t>
    <phoneticPr fontId="3" type="noConversion"/>
  </si>
  <si>
    <t>汉字－书法理论－文集</t>
    <phoneticPr fontId="3" type="noConversion"/>
  </si>
  <si>
    <t>J292.1-53</t>
    <phoneticPr fontId="3" type="noConversion"/>
  </si>
  <si>
    <t>978-7-300-20563-2</t>
    <phoneticPr fontId="3" type="noConversion"/>
  </si>
  <si>
    <t>清代隶书要论</t>
    <phoneticPr fontId="3" type="noConversion"/>
  </si>
  <si>
    <t>王冬龄著</t>
    <phoneticPr fontId="3" type="noConversion"/>
  </si>
  <si>
    <t>《清代隶书要论》提纲挈领，作者在原来论著的基础上进行了增删，力求使本书更具权威性和实用性，尤其是其中新的精彩论述和配图，更是为本书增色添彩，对清代隶书加以厘清整理、论述，对喜欢隶书和金石学的朋友很有益。本书内容包括引言、清代隶书发展概况、清代录书九家、清代录书的发展原因、清代隶书发展的意义与影响、小结、清代隶书理论提要辑录、清代隶书大事年表等。</t>
    <phoneticPr fontId="3" type="noConversion"/>
  </si>
  <si>
    <t>本书适合书法、绘画爱好者以及研究人员参考阅读。</t>
    <phoneticPr fontId="3" type="noConversion"/>
  </si>
  <si>
    <t>隶书－书法－美术史－中国－清代</t>
    <phoneticPr fontId="3" type="noConversion"/>
  </si>
  <si>
    <t>J292.113.2</t>
    <phoneticPr fontId="3" type="noConversion"/>
  </si>
  <si>
    <t>978-7-300-20565-6</t>
    <phoneticPr fontId="3" type="noConversion"/>
  </si>
  <si>
    <t>中国书法篆刻简史</t>
    <phoneticPr fontId="3" type="noConversion"/>
  </si>
  <si>
    <t>405页</t>
    <phoneticPr fontId="3" type="noConversion"/>
  </si>
  <si>
    <t>《中国书法篆刻史》全书通过生动的文字、精美的图片，全面展示了中国书法文化形成、发展的历史，及其对中国文化的重大影响。它应该尽力收集一切有历史文献价值的艺术作品，读史而知实，见实而明史。对于所涉及的历史人物、艺术作品、艺术流派和艺术观点，均应以史实为惟一依据，还历史的本来面貌。不妄加褒贬，不断章取义，不以论代史，不妄言臆想。通过本书的中介作用，使亿万读者可以直接面对中国艺术史的历史辉煌，可以直接和古人对话。</t>
    <phoneticPr fontId="3" type="noConversion"/>
  </si>
  <si>
    <t>汉字－书法史－中国；篆刻－美术史－中国</t>
    <phoneticPr fontId="3" type="noConversion"/>
  </si>
  <si>
    <t>J292-09</t>
    <phoneticPr fontId="3" type="noConversion"/>
  </si>
  <si>
    <t>978-7-300-20566-3</t>
    <phoneticPr fontId="3" type="noConversion"/>
  </si>
  <si>
    <t>书法范本经典</t>
    <phoneticPr fontId="3" type="noConversion"/>
  </si>
  <si>
    <t>294页</t>
    <phoneticPr fontId="3" type="noConversion"/>
  </si>
  <si>
    <t>《书法范本经典》书法是我国传统的艺术瑰宝。历代曾涌现过不少书法名家，他们留下了不少精品，成为后世临摹的法帖。近年来，书法艺术随着素质教育的加强，深受广大群众特别是青少年所喜爱。他们在学习和书写过程中，很想从传统的书法艺术中汲取养料，提高自己的艺术修养，又想能尽快掌握从临摹到创作的过程。作者研究书法多年，对各种书法形式都非常熟悉，本书包括草书范本经典，隶书范本经典，篆书范本经典，楷书范本经典，行书范本经典等。目的是供学习者作创作参考，尽快掌握书法艺术的创作本领。</t>
    <phoneticPr fontId="3" type="noConversion"/>
  </si>
  <si>
    <t>汉字－书法－研究－中国</t>
    <phoneticPr fontId="3" type="noConversion"/>
  </si>
  <si>
    <t>J292</t>
    <phoneticPr fontId="3" type="noConversion"/>
  </si>
  <si>
    <t>978-7-300-20567-0</t>
    <phoneticPr fontId="3" type="noConversion"/>
  </si>
  <si>
    <t>书非书</t>
    <phoneticPr fontId="3" type="noConversion"/>
  </si>
  <si>
    <t>王冬龄艺术评论辑要</t>
    <phoneticPr fontId="3" type="noConversion"/>
  </si>
  <si>
    <t>411页</t>
    <phoneticPr fontId="3" type="noConversion"/>
  </si>
  <si>
    <t>《书法道——王冬龄大字书写》书法由笔画构成，每一个笔画都是一个艺术设计，每一个书写的状态都是艺术的再创造，融入的不仅是书法家长期的理念和书法架构，更是艺术的全新阐释，传递出来的是力量与韵味，也是方法与精髓。本书全面展示书法家王冬龄的书写状态，很多时候，我们看到的是书法家完成的作品，不能够真正看到、看懂其创作的过程，在此我们恰恰用分解的方式给予阐释，通过其在忘我境界中的状态展示，传递书法的状态美、动作美、力量之美，也给予每一个关注书法艺术的读者更多的思考和启迪。</t>
    <phoneticPr fontId="3" type="noConversion"/>
  </si>
  <si>
    <t>本书适合书法、绘画、艺术爱好者以及研究人员参考阅读。</t>
    <phoneticPr fontId="3" type="noConversion"/>
  </si>
  <si>
    <t>汉字－书法－作品集－中国－现代</t>
    <phoneticPr fontId="3" type="noConversion"/>
  </si>
  <si>
    <t>J292.28</t>
    <phoneticPr fontId="3" type="noConversion"/>
  </si>
  <si>
    <t>978-7-300-20568-7</t>
    <phoneticPr fontId="3" type="noConversion"/>
  </si>
  <si>
    <t>画人学书要义</t>
    <phoneticPr fontId="3" type="noConversion"/>
  </si>
  <si>
    <t>《画人学书要义》本书内容丰富并生动易懂，也是入门学习之作。书法是我国传统的艺术瑰宝，尤其是现代，越来越受到欢迎和接受，越来越多的人关注并学习，作者从书法的整体出发，为新入者提供良好的借鉴和经验，将复杂的书法简单化，将高深的内容通俗化，是入门者不可多得的拄杖。</t>
    <phoneticPr fontId="3" type="noConversion"/>
  </si>
  <si>
    <t>书法－基本知识</t>
    <phoneticPr fontId="3" type="noConversion"/>
  </si>
  <si>
    <t>J292.1</t>
    <phoneticPr fontId="3" type="noConversion"/>
  </si>
  <si>
    <t>978-7-300-21752-9</t>
    <phoneticPr fontId="3" type="noConversion"/>
  </si>
  <si>
    <t>人生何处不绽放</t>
    <phoneticPr fontId="3" type="noConversion"/>
  </si>
  <si>
    <t>本书是一本人生励志散文集，作者潘习龙对人生、对生命有深刻和宽容的理解，书中的每篇文章都包含了他对人生的思考感悟，给读者带来一份珍贵的精神食粮和灵魂指引。本书分为七篇：第一篇：不遗余力地绽放；第二篇：思想，绽放的奇葩；第三篇：荒野的无名花；第四篇：谁给了你凋谢的权利；第五篇：你我他，剪不断；第六篇：工作原来如此绚丽；第七篇：生活，如风中摇摆的诗卷。每篇文章在2000字左右，内容短小精悍，轻松幽默，适合空闲时间随时翻看。</t>
    <phoneticPr fontId="3" type="noConversion"/>
  </si>
  <si>
    <t>本书适合广大读者参考阅读。</t>
    <phoneticPr fontId="3" type="noConversion"/>
  </si>
  <si>
    <t>散文集－中国－当代</t>
    <phoneticPr fontId="3" type="noConversion"/>
  </si>
  <si>
    <t>978-7-300-21946-2</t>
    <phoneticPr fontId="3" type="noConversion"/>
  </si>
  <si>
    <t>CNY20.00</t>
    <phoneticPr fontId="3" type="noConversion"/>
  </si>
  <si>
    <t>学校体育教学成果优秀课案例集</t>
    <phoneticPr fontId="3" type="noConversion"/>
  </si>
  <si>
    <t>云南民族体育教学课摘选</t>
    <phoneticPr fontId="3" type="noConversion"/>
  </si>
  <si>
    <t>刘保谦主编</t>
    <phoneticPr fontId="3" type="noConversion"/>
  </si>
  <si>
    <t>100页</t>
    <phoneticPr fontId="3" type="noConversion"/>
  </si>
  <si>
    <t>1CD</t>
    <phoneticPr fontId="3" type="noConversion"/>
  </si>
  <si>
    <t>中国教育学会体育与卫生分会“十城市”学校体育研究会系列丛书</t>
    <phoneticPr fontId="3" type="noConversion"/>
  </si>
  <si>
    <t>本书包括：学校体育课程教学内容、学校体育课程教学的方法、学校体育课程教学设计、学校体育运动实践课的教学、体育课程教学评价与说课等内容，对老师备课与组织教学有很好的借鉴作用。</t>
    <phoneticPr fontId="3" type="noConversion"/>
  </si>
  <si>
    <t>本书适合教育学、体育学等领域研究人员参考阅读。</t>
    <phoneticPr fontId="3" type="noConversion"/>
  </si>
  <si>
    <t>学校体育－体育教学－教案（教育）－汇编</t>
    <phoneticPr fontId="3" type="noConversion"/>
  </si>
  <si>
    <t>G807.4</t>
    <phoneticPr fontId="3" type="noConversion"/>
  </si>
  <si>
    <t>978-7-300-21944-8</t>
    <phoneticPr fontId="3" type="noConversion"/>
  </si>
  <si>
    <t>第二十七届学校体育教学观摩研讨大会论文、现场课解析</t>
    <phoneticPr fontId="3" type="noConversion"/>
  </si>
  <si>
    <t>“十城市”学校体育研究会资料编辑委员会主编</t>
    <phoneticPr fontId="3" type="noConversion"/>
  </si>
  <si>
    <t>211页</t>
    <phoneticPr fontId="3" type="noConversion"/>
  </si>
  <si>
    <t>本书是教学观摩研讨大会现场课的观摩、交流和研讨，学习交流各地区、各学校体育课堂教学改革的成功经验和做法；帮助老师掌握体育课程有效教学的方法、途径和策略；了解和掌握体育教学的新理念和新行动；分享体育教学的教改成果；进一步了解有效教学视野下如何开展校本体育教研的新模式。</t>
    <phoneticPr fontId="3" type="noConversion"/>
  </si>
  <si>
    <t>学校体育－体育教学－教学研究－中国－文集</t>
    <phoneticPr fontId="3" type="noConversion"/>
  </si>
  <si>
    <t>G807.01-53</t>
    <phoneticPr fontId="3" type="noConversion"/>
  </si>
  <si>
    <t>978-7-300-21883-0</t>
    <phoneticPr fontId="3" type="noConversion"/>
  </si>
  <si>
    <t>批判香港</t>
    <phoneticPr fontId="3" type="noConversion"/>
  </si>
  <si>
    <t>黄盛著</t>
    <phoneticPr fontId="3" type="noConversion"/>
  </si>
  <si>
    <t>本书是一位香港学者评论香港政治和社会的政论集。本书将香港放在一个大历史中，以一个后殖民主义理论为框架，从批判香港的政治和社会文化入手，聚焦当前香港政治社会一批重大时事议题，以批判的眼光对诸如民主党派与中央政府关系、真假普选、占领中环以及香港核心价值等问题，进行了深刻的反思和批判，并提出了许多诚恳务实的建议。</t>
    <phoneticPr fontId="3" type="noConversion"/>
  </si>
  <si>
    <t>地方政治－香港－文集</t>
    <phoneticPr fontId="3" type="noConversion"/>
  </si>
  <si>
    <t>D676.58-53</t>
    <phoneticPr fontId="3" type="noConversion"/>
  </si>
  <si>
    <t>978-7-300-21901-1</t>
    <phoneticPr fontId="3" type="noConversion"/>
  </si>
  <si>
    <t>2015年中国资产管理行业发展报告</t>
    <phoneticPr fontId="3" type="noConversion"/>
  </si>
  <si>
    <t>市场大波动中的洗礼</t>
    <phoneticPr fontId="3" type="noConversion"/>
  </si>
  <si>
    <t>巴曙松 杨倞 刘少杰 等著</t>
    <phoneticPr fontId="3" type="noConversion"/>
  </si>
  <si>
    <t>资产管理行业发展报告是巴曙松研究员的年度之作。书中从三个部分——行业格局、机构、全球资产管理，详细叙述了2015年中国资产管理行业以及全球资产管理行业的发展情况，理论清晰、数据翔实，是了解中国资产管理行业发展的必读书。</t>
    <phoneticPr fontId="3" type="noConversion"/>
  </si>
  <si>
    <t>资产管理－研究报告－中国－2015</t>
    <phoneticPr fontId="3" type="noConversion"/>
  </si>
  <si>
    <t>978-7-300-21767-3</t>
  </si>
  <si>
    <t>757页</t>
    <phoneticPr fontId="3" type="noConversion"/>
  </si>
  <si>
    <t>本书对作者的代表性著作《合同法研究》第二卷进行了第三次修订，本书探讨了合同履行的概念和原则、合同履行中的各项抗辩权；在合同的保全中，深入研究了代位权和撤销权成立及行使；在合同的变更和转让中，分析了合同变更的效力和合同权利、义务的转让等问题。</t>
    <phoneticPr fontId="3" type="noConversion"/>
  </si>
  <si>
    <t>本书适合法学等领域研究人员参考阅读。</t>
    <phoneticPr fontId="3" type="noConversion"/>
  </si>
  <si>
    <t>D923.64</t>
    <phoneticPr fontId="3" type="noConversion"/>
  </si>
  <si>
    <t>978-7-300-21986-8</t>
  </si>
  <si>
    <t>亲历中苏关系</t>
    <phoneticPr fontId="3" type="noConversion"/>
  </si>
  <si>
    <t>中央办公厅翻译组的十年（1957—1966）</t>
    <phoneticPr fontId="3" type="noConversion"/>
  </si>
  <si>
    <t>阎明复著</t>
    <phoneticPr fontId="3" type="noConversion"/>
  </si>
  <si>
    <t>440页</t>
    <phoneticPr fontId="3" type="noConversion"/>
  </si>
  <si>
    <t>20世纪五六十年代，中办翻译组由阎明复、朱瑞真、赵仲元三人组成，负责中央领导的俄文翻译工作。作者作为翻译组组长，亲历了中苏许多重大事件的全过程，见证了中苏两党、两国关系由友好到破裂的全过程。 本书由三十多篇回忆文章组成，回忆了翻译组的成立经过、所做的工作，以及撤销的情况；随中央领导出访苏联、东欧各国的情况；中苏关系恶化、中断的全过程。</t>
    <phoneticPr fontId="3" type="noConversion"/>
  </si>
  <si>
    <t>本书适合史学、政治学、外交学等领域研究人员参考阅读。</t>
    <phoneticPr fontId="3" type="noConversion"/>
  </si>
  <si>
    <t>中苏关系－国际关系史－研究－1957～1966</t>
    <phoneticPr fontId="3" type="noConversion"/>
  </si>
  <si>
    <t>D829.512</t>
    <phoneticPr fontId="3" type="noConversion"/>
  </si>
  <si>
    <t>978-7-300-21906-6</t>
  </si>
  <si>
    <t>CNY120.00</t>
    <phoneticPr fontId="3" type="noConversion"/>
  </si>
  <si>
    <t>中国人民大学法学院学术发展史</t>
    <phoneticPr fontId="3" type="noConversion"/>
  </si>
  <si>
    <t>中国人民大学法学院院史编写组编</t>
    <phoneticPr fontId="3" type="noConversion"/>
  </si>
  <si>
    <t>564页</t>
    <phoneticPr fontId="3" type="noConversion"/>
  </si>
  <si>
    <t>中国人民大学法学院建院65周年（1950-2015）</t>
    <phoneticPr fontId="3" type="noConversion"/>
  </si>
  <si>
    <t>本书是2010年《中国人民大学法学院学科发展史》的续编。宗旨是回顾中国人民大学法学院在学科建设、学术发展、人才培养和服务社会等方面的历程，总结办学经验，提炼中国人民大学法学院的学术思想精髓和特色，发掘中国人民大学法学院的学术传统，并以此为契机，进一步增进中国人民大学法学院与国内外兄弟法律院校的学术交流与合作，使中国人民大学法学院的学科建设更上一个台阶，学术影响力进一步提高，在推动中国的法学教育和法治事业进步方面做出更大贡献。本书分上卷“学者观点实录卷”，下卷“学科发展史卷”。</t>
    <phoneticPr fontId="3" type="noConversion"/>
  </si>
  <si>
    <t>本书适合法学研究人员、人民大学法学院校友以及院史研究人员参考阅读。</t>
    <phoneticPr fontId="3" type="noConversion"/>
  </si>
  <si>
    <t>中国人民大学法学院－学术思想－发展史</t>
    <phoneticPr fontId="3" type="noConversion"/>
  </si>
  <si>
    <t>G649.281</t>
    <phoneticPr fontId="3" type="noConversion"/>
  </si>
  <si>
    <t>978-7-300-21927-1</t>
  </si>
  <si>
    <t>中国人民大学法学院院史</t>
    <phoneticPr fontId="3" type="noConversion"/>
  </si>
  <si>
    <t>1950-2015</t>
    <phoneticPr fontId="3" type="noConversion"/>
  </si>
  <si>
    <t>331页</t>
    <phoneticPr fontId="3" type="noConversion"/>
  </si>
  <si>
    <t>本书是中国人民大学法学院成立65周年庆典出版物。本书回顾了人大法学院65年来的光辉历史，包括教学、科研、人才培养、参加国家立法司法咨询活动等情况。内容包括高歌前行：新中国法学教育的第一个、曲折前行的中国人民大学法律系、中国人民大学法律系师生与政治运动、特殊年代的中国人民大学法律系；沉寂后的新生：中国人民大学法律系重建；铅墨春秋：人才培养与科学研究等。</t>
    <phoneticPr fontId="3" type="noConversion"/>
  </si>
  <si>
    <t>本书适合人民大学法学院校友以及院史研究人员参考阅读。</t>
    <phoneticPr fontId="3" type="noConversion"/>
  </si>
  <si>
    <t>中国人民大学法学院－校史－1950～2015</t>
    <phoneticPr fontId="3" type="noConversion"/>
  </si>
  <si>
    <t>D92-40</t>
    <phoneticPr fontId="3" type="noConversion"/>
  </si>
  <si>
    <t>978-7-300-21981-3</t>
  </si>
  <si>
    <t>李文海纪念文集</t>
    <phoneticPr fontId="3" type="noConversion"/>
  </si>
  <si>
    <t>《李文海纪念文集》编委会编</t>
    <phoneticPr fontId="3" type="noConversion"/>
  </si>
  <si>
    <t>335页</t>
    <phoneticPr fontId="3" type="noConversion"/>
  </si>
  <si>
    <t>本书为我国著名历史学家、教育家，中国人民大学原党委书记、校长李文海同志纪念文集，共征集收录纪念文章54篇。全书分为三个部分：第一部分主要反映李文海同志的教育思想和实践，特别是其对中国人民大学发展所做的贡献；第二部分重点回顾李文海同志学术研究和成就贡献；第三部分主要展现李文海同志教书育人、学术工作、日常生活中的感人事例及其体现的高尚情操、高贵品质。</t>
    <phoneticPr fontId="3" type="noConversion"/>
  </si>
  <si>
    <t>本书适合传记学、人大史学等领域研究人员参考阅读。</t>
    <phoneticPr fontId="3" type="noConversion"/>
  </si>
  <si>
    <t>李文海（1932～2013）－纪念文集</t>
    <phoneticPr fontId="3" type="noConversion"/>
  </si>
  <si>
    <t>K825.46-53</t>
    <phoneticPr fontId="3" type="noConversion"/>
  </si>
  <si>
    <t>978-7-300-21839-7</t>
  </si>
  <si>
    <t>写小说的艺术</t>
    <phoneticPr fontId="3" type="noConversion"/>
  </si>
  <si>
    <t>（英）安德鲁·考恩著</t>
    <phoneticPr fontId="3" type="noConversion"/>
  </si>
  <si>
    <t>董韵，李菱译</t>
    <phoneticPr fontId="3" type="noConversion"/>
  </si>
  <si>
    <t>本书以细腻、亲切的视角，带你进入充满创意的、个人的以及实践的写作过程。书中不仅有本书作者作为一名获奖作家的经验，还基于他与诸多作家共事的基础之上写成。本书提供了有用的技巧指导，从记日记到编辑修改，此外还有对创意的激发和语言的有效使用，以及对于掌握小说写作关键要素（结构、人物、声音、场景）的建议。本书共十二章，适合作为大学创意写作课程的配套教材。书中提供了大量练习并顺序编号，方便课堂和课下使用。概况来说，本书主要涉及：1.作家的日常事务；2.跨越作家障碍；3.创造令人信服的人物和令人难忘的场景；4.短篇及唱片小说结构安排；5.为了风格和原创性做编辑修改；6.创意写作工作室。</t>
    <phoneticPr fontId="3" type="noConversion"/>
  </si>
  <si>
    <t>小说理论</t>
    <phoneticPr fontId="3" type="noConversion"/>
  </si>
  <si>
    <t>978-7-300-21667-6</t>
  </si>
  <si>
    <t>活出生命的意义</t>
    <phoneticPr fontId="3" type="noConversion"/>
  </si>
  <si>
    <t>成为你天生应该成为的人</t>
    <phoneticPr fontId="3" type="noConversion"/>
  </si>
  <si>
    <t>（美）史蒂夫·欧施尔著</t>
    <phoneticPr fontId="3" type="noConversion"/>
  </si>
  <si>
    <t>林秀兰译</t>
    <phoneticPr fontId="3" type="noConversion"/>
  </si>
  <si>
    <t>300页</t>
    <phoneticPr fontId="3" type="noConversion"/>
  </si>
  <si>
    <t>这是一本帮你发现并利用自己与生俱来的优势的书。一个人有能力影响世界，改变无数人的生活，留下丰富的遗产，而那个人就是你！在这本书中，史蒂夫向我们揭示了给人们带来生活的目的、信仰，通过制订完善地计划充分利用天生的优势，做出巨大贡献。这是一本及时而详细的指南，它将为你的人生带来财富，让你与众不同，让你可以与世人分享你的天赋异秉。</t>
    <phoneticPr fontId="3" type="noConversion"/>
  </si>
  <si>
    <t>本书适合心理学、成功学等领域研究人员参考阅读。</t>
    <phoneticPr fontId="3" type="noConversion"/>
  </si>
  <si>
    <t>成功心理－通俗读物</t>
    <phoneticPr fontId="3" type="noConversion"/>
  </si>
  <si>
    <t>B848.4-49</t>
    <phoneticPr fontId="3" type="noConversion"/>
  </si>
  <si>
    <t>978-7-300-21730-7</t>
  </si>
  <si>
    <t>鲜活的故事</t>
    <phoneticPr fontId="3" type="noConversion"/>
  </si>
  <si>
    <t>一本书学会可视化演讲设计</t>
    <phoneticPr fontId="3" type="noConversion"/>
  </si>
  <si>
    <t>（英）马丁·赛克斯，（美）A·尼克拉斯·马利克，马克·D·韦斯特著</t>
    <phoneticPr fontId="3" type="noConversion"/>
  </si>
  <si>
    <t>李桐译</t>
    <phoneticPr fontId="3" type="noConversion"/>
  </si>
  <si>
    <t>这是一本教你如何将复杂的事务简化为简单易懂的故事，并以可视化的方式呈现的书。如果你的任务是负责革命性创新产品的销售，推广一种新概念，或者说服让他人发生改变，那通过CAST的应用，你的生活或许会变得轻松许多。本书中作者所开发的可视化叙事导图模式是一种强有力的可视化工具-，它将给带来你想要的一切，并将这种具有强影响力的演示过程应用到工作中。通过本书的学习，掌握如何利用可视化叙事的力量，让复杂简单化。</t>
    <phoneticPr fontId="3" type="noConversion"/>
  </si>
  <si>
    <t>本书适合演讲爱好者以及培训领域研究人员参考阅读。</t>
    <phoneticPr fontId="3" type="noConversion"/>
  </si>
  <si>
    <t>演讲－语言艺术</t>
    <phoneticPr fontId="3" type="noConversion"/>
  </si>
  <si>
    <t>H019</t>
    <phoneticPr fontId="3" type="noConversion"/>
  </si>
  <si>
    <t>978-7-300-21902-8</t>
  </si>
  <si>
    <t>美国宪法的民主批判</t>
    <phoneticPr fontId="3" type="noConversion"/>
  </si>
  <si>
    <t>（美）罗伯特·A·达尔著</t>
    <phoneticPr fontId="3" type="noConversion"/>
  </si>
  <si>
    <t>钱镇译</t>
    <phoneticPr fontId="3" type="noConversion"/>
  </si>
  <si>
    <t>149页</t>
    <phoneticPr fontId="3" type="noConversion"/>
  </si>
  <si>
    <t>当代世界学术名著·政治学系列</t>
    <phoneticPr fontId="3" type="noConversion"/>
  </si>
  <si>
    <t>本书是一部批判、质疑美国宪法民主性的学术著作。作者就美国宪法在促进民主的目标上的作用提出了质疑。作者从独特的视角，揭示了美国宪法潜在的反民主因素，并探讨了个中缘由，将美国的宪政体制与其他国家的宪政体制进行了对比。最后，作者探讨了如何改革美国的政治体制，以实现公民之间更大程度的平等。</t>
    <phoneticPr fontId="3" type="noConversion"/>
  </si>
  <si>
    <t>本书适合政治学、法学等领域研究人员参考阅读。</t>
    <phoneticPr fontId="3" type="noConversion"/>
  </si>
  <si>
    <t>宪法－研究－美国</t>
    <phoneticPr fontId="3" type="noConversion"/>
  </si>
  <si>
    <t>D971.21</t>
    <phoneticPr fontId="3" type="noConversion"/>
  </si>
  <si>
    <t>978-7-300-21582-2</t>
    <phoneticPr fontId="3" type="noConversion"/>
  </si>
  <si>
    <t>悬疑小说创作指导</t>
    <phoneticPr fontId="3" type="noConversion"/>
  </si>
  <si>
    <t>修佳明译</t>
    <phoneticPr fontId="3" type="noConversion"/>
  </si>
  <si>
    <t>本书为创意写作书系中的一本，作者是美国著名的小说写作教练，有着丰富的教授小说写作的经验，语言幽默风趣、轻松灵动，对悬疑小说写作中的每一个环节，都给出了具体而有效的建议，并列举了大量的实例。全书囊括了创意激发、计划制定、情节开发、草稿写作、改写修饰等写作环节，直到最后写出一部悬疑小说。书中详细指导读者怎样才能一步一步写出一部火爆的悬疑小说来。内容详实、操作性强，鼓励并帮助许多写作者写出了他们的悬疑作品。</t>
    <phoneticPr fontId="3" type="noConversion"/>
  </si>
  <si>
    <t>本书适合写作爱好者以及文学领域研究人员参考阅读。</t>
    <phoneticPr fontId="3" type="noConversion"/>
  </si>
  <si>
    <t>978-7-300-21318-7</t>
  </si>
  <si>
    <t>“新特里芬难题”与人民币国际化战略</t>
    <phoneticPr fontId="3" type="noConversion"/>
  </si>
  <si>
    <t>王芳著</t>
    <phoneticPr fontId="3" type="noConversion"/>
  </si>
  <si>
    <t>201页</t>
    <phoneticPr fontId="3" type="noConversion"/>
  </si>
  <si>
    <t>IMI书系；国际货币研究系列丛书</t>
    <phoneticPr fontId="3" type="noConversion"/>
  </si>
  <si>
    <t>本书主要讨论了两个问题，即为什么必须作为国家发展战略来推动人民币国际化以及当前应该如何推动人民币国际化。本书致力于从货币视角探讨全球经济失衡的产生根源与解决之道,除构建“新特里芬难题”的理论分析框架外,也通过实证研究验证国际货币格局调整与世界经济贸易格局变迁之间的联系机制,为人民币国际化战略提供系统的理论支撑。</t>
    <phoneticPr fontId="3" type="noConversion"/>
  </si>
  <si>
    <t>本书适合经济、金融、国际货币等领域研究人员参考阅读。</t>
    <phoneticPr fontId="3" type="noConversion"/>
  </si>
  <si>
    <t>人民币－金融国际化－研究</t>
    <phoneticPr fontId="3" type="noConversion"/>
  </si>
  <si>
    <t>F822</t>
    <phoneticPr fontId="3" type="noConversion"/>
  </si>
  <si>
    <t>978-7-300-21666-9</t>
  </si>
  <si>
    <t>CNY19.80</t>
    <phoneticPr fontId="3" type="noConversion"/>
  </si>
  <si>
    <t>中国留学内幕</t>
  </si>
  <si>
    <t>秋野玉茜，马治宇编著</t>
    <phoneticPr fontId="3" type="noConversion"/>
  </si>
  <si>
    <t>144页</t>
    <phoneticPr fontId="3" type="noConversion"/>
  </si>
  <si>
    <t>《中国留学内幕》透彻分析了中国目前的留学市场，为有留学意向的人士提供了大量信息，为他们提供了指导，在一定程度上帮助这些人少走弯路。本书共分五章。第一章是关于资深人士深度揭秘行业规则的内容。第二章是有关背景提升方面的内容，这部分内容是开启留学DIY 时代的必备利器。第三章讲述了美国常春藤名校招生官揭秘录取规则的内容。第四章是关于常春藤名校全套申请文书集锦方面的内容。最后一章揭秘了英国排名前5的名校的招生官的录取规则。</t>
    <phoneticPr fontId="3" type="noConversion"/>
  </si>
  <si>
    <t>本书适合准备留学的学生以及留学领域研究人员参考阅读。</t>
    <phoneticPr fontId="3" type="noConversion"/>
  </si>
  <si>
    <t>留学教育－研究－中国</t>
    <phoneticPr fontId="3" type="noConversion"/>
  </si>
  <si>
    <t>G648.9</t>
    <phoneticPr fontId="3" type="noConversion"/>
  </si>
  <si>
    <t>978-7-300-21870-0</t>
  </si>
  <si>
    <t>英国文化博览</t>
    <phoneticPr fontId="3" type="noConversion"/>
  </si>
  <si>
    <t>王秀梅，李常磊编著</t>
    <phoneticPr fontId="3" type="noConversion"/>
  </si>
  <si>
    <t>222页</t>
    <phoneticPr fontId="3" type="noConversion"/>
  </si>
  <si>
    <t>世界文化系列丛书</t>
    <phoneticPr fontId="3" type="noConversion"/>
  </si>
  <si>
    <t>本书宏观和微观地介绍描述英国社会的政治、经济、军事、科技、新闻媒体、语言文学、人文风俗、历史景观以及与英国社会密切相关的世界文化，采用英汉两种语言穿插撰写，在重要的词语、句子后加注汉语或英语，使读者在了解英美文化的同时，又极大地扩展英语语言知识，集知识性、趣味性、系统性和科学性于一体。正文后的附录部分，特别概括了了英国社会的法律体系。</t>
    <phoneticPr fontId="3" type="noConversion"/>
  </si>
  <si>
    <t>本书适合对英国文化感兴趣的读者参考阅读。</t>
    <phoneticPr fontId="3" type="noConversion"/>
  </si>
  <si>
    <t>文化－介绍－英国</t>
    <phoneticPr fontId="3" type="noConversion"/>
  </si>
  <si>
    <t>G156.1</t>
    <phoneticPr fontId="3" type="noConversion"/>
  </si>
  <si>
    <t>978-7-300-21871-7</t>
  </si>
  <si>
    <t>美国文化博览</t>
  </si>
  <si>
    <t>李常磊，王秀梅编著</t>
    <phoneticPr fontId="3" type="noConversion"/>
  </si>
  <si>
    <t>263页</t>
    <phoneticPr fontId="3" type="noConversion"/>
  </si>
  <si>
    <t>本书共分六章，图文并茂，完整、系统地介绍美国社会和文化中的重要部分，容纳了美国社会的各个层面，包括政治、经济、军事、科技、新闻媒体、语言文学、人文风俗、历史景观以及与美国社会等密切相关的方面，以新的视角展现美国社会和文化的魅力，为人们熟知和认识美国提供一套完整的资料和素材。</t>
    <phoneticPr fontId="3" type="noConversion"/>
  </si>
  <si>
    <t>本书适合对美国文化感兴趣的读者参考阅读。</t>
    <phoneticPr fontId="3" type="noConversion"/>
  </si>
  <si>
    <t>文化－介绍－美国</t>
    <phoneticPr fontId="3" type="noConversion"/>
  </si>
  <si>
    <t>G171.2</t>
    <phoneticPr fontId="3" type="noConversion"/>
  </si>
  <si>
    <t>978-7-300-21878-6</t>
  </si>
  <si>
    <t>中国网络社会研究报告</t>
    <phoneticPr fontId="3" type="noConversion"/>
  </si>
  <si>
    <t>刘少杰主编</t>
    <phoneticPr fontId="3" type="noConversion"/>
  </si>
  <si>
    <r>
      <t>26</t>
    </r>
    <r>
      <rPr>
        <sz val="12"/>
        <rFont val="宋体"/>
        <family val="3"/>
        <charset val="134"/>
      </rPr>
      <t>cm</t>
    </r>
    <phoneticPr fontId="3" type="noConversion"/>
  </si>
  <si>
    <t>本书为中国人民大学研究报告系列，在“网络社会治理”的主题之下，讨论了2013-2014年度的一些重要网络现象或网络议题，兼顾学术性与趣味性、深刻性与广泛性、严肃性与可读性，既可以作为网络社会研究的参考文献，也可以作为广大网民了解网络社会、参与网络活动、思考网络问题的阅读资料。报告力图通过叙议结合的方式，为读者呈现了一幅鲜活生动、引人深思的网络社会画面，进而有助于人们更深入、全面地理解网络社会及其影响。</t>
    <phoneticPr fontId="3" type="noConversion"/>
  </si>
  <si>
    <t>本书适合政治学、社会学、互联网等领域研究人员参考阅读。</t>
    <phoneticPr fontId="3" type="noConversion"/>
  </si>
  <si>
    <t>计算机网络－社会问题－研究报告－中国－2015</t>
    <phoneticPr fontId="3" type="noConversion"/>
  </si>
  <si>
    <t>978-7-300-21634-8</t>
  </si>
  <si>
    <t>君特·格拉斯叙事作品中的历史书写研究</t>
    <phoneticPr fontId="3" type="noConversion"/>
  </si>
  <si>
    <t>谢琼著</t>
    <phoneticPr fontId="3" type="noConversion"/>
  </si>
  <si>
    <t>216页</t>
    <phoneticPr fontId="3" type="noConversion"/>
  </si>
  <si>
    <t>本书的研究对象是君特·格拉斯的叙事作品，从二十世纪50年代的《铁皮鼓》（1959）到二十一世纪初期的《蟹行》（2002）对第三帝国的历史及其影响的书写。试图审视以种族主义、反犹主义、极权主义等为主要意识形态的纳粹政权统治与格拉斯叙事作品历史事件中小人物的人性和命运的互动关系，从而更好地解读格拉斯以文学为工具，通过叙述故事再现历史，从而达到反思过去、把握现在、警示未来的启蒙目的。</t>
    <phoneticPr fontId="3" type="noConversion"/>
  </si>
  <si>
    <t>格拉斯－G.－小说研究</t>
    <phoneticPr fontId="3" type="noConversion"/>
  </si>
  <si>
    <t>I516.074</t>
    <phoneticPr fontId="3" type="noConversion"/>
  </si>
  <si>
    <t>978-7-300-21929-5</t>
  </si>
  <si>
    <t>中国社会政策的改革与创新</t>
    <phoneticPr fontId="3" type="noConversion"/>
  </si>
  <si>
    <t>李迎生 等著</t>
    <phoneticPr fontId="3" type="noConversion"/>
  </si>
  <si>
    <t>社会学前沿论丛</t>
    <phoneticPr fontId="3" type="noConversion"/>
  </si>
  <si>
    <t>本书鉴于中国社会政策本土化理论建设严重不足，以我国推进社会建设为时代背景，结合西方社会政策的理论、经验与中国实际，全面、系统、深入地讨论了中国社会政策改革创新的基础理论问题。围绕“中国社会政策的改革与创新”这一核心议题，本书着重探讨了社会政策与社会建设的关系，市场转型、弱势群体与政策选择，社会政策改革创新的理论、价值基础，社会政策改革创新的目标定位，社会政策主体结构、运行机制及运行环境的改革创新，社会政策改革创新中社会工作的参与，社会政策改革创新的城乡统筹问题等，并对中国社会政策发展历程做了整体反思与前瞻。总体上，本书具有填补国内相关研究空白的意义，对中国社会政策理论建设与社会福利制度创新具有重要的参考价值。</t>
    <phoneticPr fontId="3" type="noConversion"/>
  </si>
  <si>
    <t>社会政策－研究－中国</t>
    <phoneticPr fontId="3" type="noConversion"/>
  </si>
  <si>
    <t>D601</t>
    <phoneticPr fontId="3" type="noConversion"/>
  </si>
  <si>
    <t>978-7-300-21895-3</t>
    <phoneticPr fontId="3" type="noConversion"/>
  </si>
  <si>
    <t>英文字根词源真经</t>
    <phoneticPr fontId="3" type="noConversion"/>
  </si>
  <si>
    <t>刘洪波编著</t>
    <phoneticPr fontId="3" type="noConversion"/>
  </si>
  <si>
    <r>
      <t>3</t>
    </r>
    <r>
      <rPr>
        <sz val="12"/>
        <color indexed="8"/>
        <rFont val="宋体"/>
        <family val="3"/>
        <charset val="134"/>
      </rPr>
      <t>14页</t>
    </r>
    <phoneticPr fontId="3" type="noConversion"/>
  </si>
  <si>
    <r>
      <t>2</t>
    </r>
    <r>
      <rPr>
        <sz val="11"/>
        <color theme="1"/>
        <rFont val="宋体"/>
        <family val="2"/>
        <scheme val="minor"/>
      </rPr>
      <t>6</t>
    </r>
    <r>
      <rPr>
        <sz val="12"/>
        <rFont val="宋体"/>
        <family val="3"/>
        <charset val="134"/>
      </rPr>
      <t>cm</t>
    </r>
    <phoneticPr fontId="3" type="noConversion"/>
  </si>
  <si>
    <t>全书包括两章和一个附录。第一章通过图片来加深对字根的了解。第二章是在不含图片的情况下，通过字根快速记忆单词。在每个字根下，配以相应单词，使得读者加深对词根的理解。在深刻理解词根之后，也有助于快速提高词汇量。除了跟字根配套的单词之外，本书还辅以大量词源精讲，讲述单词的来历和起源。加强考生对背景知识和用法的理解。附录主要是常见的词缀。提高考生对构词法的理解，快速扩大词汇量。</t>
    <phoneticPr fontId="3" type="noConversion"/>
  </si>
  <si>
    <t>本书适合英语爱好者参考阅读。</t>
    <phoneticPr fontId="3" type="noConversion"/>
  </si>
  <si>
    <t>英语－词根－基本知识</t>
    <phoneticPr fontId="3" type="noConversion"/>
  </si>
  <si>
    <t>H314.1</t>
    <phoneticPr fontId="3" type="noConversion"/>
  </si>
  <si>
    <t>978-7-300-21900-4</t>
  </si>
  <si>
    <t>秘密之魅力显现</t>
  </si>
  <si>
    <t>（美）戴维·切著</t>
    <phoneticPr fontId="3" type="noConversion"/>
  </si>
  <si>
    <t>140页</t>
    <phoneticPr fontId="3" type="noConversion"/>
  </si>
  <si>
    <r>
      <rPr>
        <sz val="12"/>
        <rFont val="宋体"/>
        <family val="3"/>
        <charset val="134"/>
      </rPr>
      <t>1</t>
    </r>
    <r>
      <rPr>
        <sz val="11"/>
        <color theme="1"/>
        <rFont val="宋体"/>
        <family val="2"/>
        <scheme val="minor"/>
      </rPr>
      <t>9</t>
    </r>
    <r>
      <rPr>
        <sz val="12"/>
        <rFont val="宋体"/>
        <family val="3"/>
        <charset val="134"/>
      </rPr>
      <t>cm</t>
    </r>
    <phoneticPr fontId="3" type="noConversion"/>
  </si>
  <si>
    <t>本书是一本关于积极思维的书。书中作者为我们逐步介绍了如何实践吸引力法则，从而改善生活、提升理解层次。“吸引力法则”是心理自助领域最受欢迎的题材之一。同时，这也是最受误解的题材之一。一，吸引力法则相关书籍多达数百种。大部分不是老调重弹，就是各执一词。结果让读者更加困惑。二，大名鼎鼎的吸引力法则专家从来不会在书中泄露真正的秘诀，因为他们只想高价推销自己的课程，让人们误以为其中确有真正的秘诀。三，大部分吸引力法则书籍属于励志类，缺乏实际可操作性。真正的吸引力法则是什么？简而言之，它是激发潜意识潜能的手段，可以把我们的期望化为真实。本书用清晰易懂的语言解释：在我们需要的吸引力当中，感情的作用远远超过思想。</t>
    <phoneticPr fontId="3" type="noConversion"/>
  </si>
  <si>
    <t>本书适合成功学、心理学等领域研究人员参考阅读。</t>
    <phoneticPr fontId="3" type="noConversion"/>
  </si>
  <si>
    <t>978-7-300-21873-1</t>
    <phoneticPr fontId="3" type="noConversion"/>
  </si>
  <si>
    <t>互联网+技术融合风暴</t>
    <phoneticPr fontId="3" type="noConversion"/>
  </si>
  <si>
    <t>构建平台协同战略与商业敏捷性</t>
    <phoneticPr fontId="3" type="noConversion"/>
  </si>
  <si>
    <t>（美）罗德尼·海斯特伯格，阿拉克·维尔马著</t>
    <phoneticPr fontId="3" type="noConversion"/>
  </si>
  <si>
    <t>钟灵毓秀，徐凤銮译</t>
    <phoneticPr fontId="3" type="noConversion"/>
  </si>
  <si>
    <t>312页</t>
    <phoneticPr fontId="3" type="noConversion"/>
  </si>
  <si>
    <t>本书为在互联网时代建立一个更加智能、以用户为中心的商业模式提供了一个平台的技术融合战略。利用一系列贯穿全书的案例向读者描述了源于协同电子商务的敏捷性，为企业重要决策者建立成功的互联网生态系统提供了一份执行的路线图。它的核心就在于根据影响信息王国变化的五大变化为创建商业敏捷做准备，以及如何在当今技术驱动创新和协同的用户世界中，利用数字与社会化商业模式之间的关系来重新构建一个大数据的驱动平台和决策过程。云计算、社交媒体工具、下一代移动、流媒体视频以及预测分析性的大数据已经成为当今商业建立核心竞争力的关键所在。本书为企业领导决策提供了思路与重要见解。</t>
    <phoneticPr fontId="3" type="noConversion"/>
  </si>
  <si>
    <t>互联网络－应用－企业管理－商业模式－研究</t>
    <phoneticPr fontId="3" type="noConversion"/>
  </si>
  <si>
    <t>978-7-300-21872-4</t>
    <phoneticPr fontId="3" type="noConversion"/>
  </si>
  <si>
    <t>这才是心理学</t>
    <phoneticPr fontId="3" type="noConversion"/>
  </si>
  <si>
    <t>看穿伪心理学的本质</t>
    <phoneticPr fontId="3" type="noConversion"/>
  </si>
  <si>
    <t>（加）基思·斯坦诺维奇著</t>
    <phoneticPr fontId="3" type="noConversion"/>
  </si>
  <si>
    <t>窦东徽，刘肖岑译</t>
    <phoneticPr fontId="3" type="noConversion"/>
  </si>
  <si>
    <r>
      <t>第1</t>
    </r>
    <r>
      <rPr>
        <sz val="12"/>
        <color indexed="8"/>
        <rFont val="宋体"/>
        <family val="3"/>
        <charset val="134"/>
      </rPr>
      <t>0版</t>
    </r>
    <phoneticPr fontId="3" type="noConversion"/>
  </si>
  <si>
    <t>在当今的大众媒体和心理书籍中，到处充斥着心理操控、色彩星座、催眠读心等伪心理学的主题，更有一些媒体心理学家、所谓的心理治疗师打着心理学的旗号欺世盗名，从中渔利。在浩如烟海、良莠不齐甚至相互矛盾的心理学信息面前，如何拨除迷雾，去伪存真，成为一名明智的心理学信息的消费者呢？批判性思维将借你一双看穿世界的慧眼，识别出什么才是真正的心理学！《这才是心理学》首版于1983年，30多年来一直被奉为心理学入门的经典之作，被全球300多所教育机构采用。作为2012年美国心理学会终身成就奖的得主，基思·斯坦诺维奇以富有逻辑又不失风趣的语言，结合简洁生动、贴近生活的实例和最新的研究资料，说明心理学家如何通过批判性的思维方式和系统化的实证研究，逐步描绘出人类心智的真实面貌。</t>
    <phoneticPr fontId="3" type="noConversion"/>
  </si>
  <si>
    <t>本书适合心理学领域研究人员参考阅读。</t>
    <phoneticPr fontId="3" type="noConversion"/>
  </si>
  <si>
    <t>心理学－通俗读物</t>
    <phoneticPr fontId="3" type="noConversion"/>
  </si>
  <si>
    <t>B84-49</t>
    <phoneticPr fontId="3" type="noConversion"/>
  </si>
  <si>
    <t>978-7-300-21658-4</t>
    <phoneticPr fontId="3" type="noConversion"/>
  </si>
  <si>
    <t>论经济不平等</t>
    <phoneticPr fontId="3" type="noConversion"/>
  </si>
  <si>
    <t>（印）阿玛蒂亚·森著</t>
    <phoneticPr fontId="3" type="noConversion"/>
  </si>
  <si>
    <t>王利文，于占杰译</t>
    <phoneticPr fontId="3" type="noConversion"/>
  </si>
  <si>
    <t>增订版</t>
    <phoneticPr fontId="3" type="noConversion"/>
  </si>
  <si>
    <r>
      <t>2</t>
    </r>
    <r>
      <rPr>
        <sz val="12"/>
        <color indexed="8"/>
        <rFont val="宋体"/>
        <family val="3"/>
        <charset val="134"/>
      </rPr>
      <t>51页</t>
    </r>
    <phoneticPr fontId="3" type="noConversion"/>
  </si>
  <si>
    <t>平等的核心问题是“什么要平等”。有人要求收入平等，有人要求福利平等，有人要求权利和自由的平等，有人要求平等地衡量每个人的效用，本书介绍了不同的主张及其支撑其主张的理由，并对其进行了深入的分析，并探讨了平等的一般特征。本书是在1997年完成创作的，但书中所涉及的问题在今天中国变得越来越突出和迫切。也越来越被学界、政策制定者以及社会各阶层所关注。</t>
    <phoneticPr fontId="3" type="noConversion"/>
  </si>
  <si>
    <t>本书适合政治、经济、金融等领域研究人员参考阅读。</t>
    <phoneticPr fontId="3" type="noConversion"/>
  </si>
  <si>
    <t>平等（经济学）－研究</t>
    <phoneticPr fontId="3" type="noConversion"/>
  </si>
  <si>
    <t>F036</t>
    <phoneticPr fontId="3" type="noConversion"/>
  </si>
  <si>
    <t>978-7-300-20564-9</t>
  </si>
  <si>
    <t>中国书法名作大典</t>
    <phoneticPr fontId="3" type="noConversion"/>
  </si>
  <si>
    <t>王冬龄主编</t>
    <phoneticPr fontId="3" type="noConversion"/>
  </si>
  <si>
    <r>
      <t>1</t>
    </r>
    <r>
      <rPr>
        <sz val="12"/>
        <color indexed="8"/>
        <rFont val="宋体"/>
        <family val="3"/>
        <charset val="134"/>
      </rPr>
      <t>644页</t>
    </r>
    <phoneticPr fontId="3" type="noConversion"/>
  </si>
  <si>
    <t>王冬龄书法著编丛书</t>
    <phoneticPr fontId="3" type="noConversion"/>
  </si>
  <si>
    <t>《中国书法名作大典》中国书法有那么长的历史，遥远而幽深；有那么多的书法家，摈古竞今，卓烁异彩；还有那么多的书法作品，汗牛马而充栋宇，诸体兼备，四时异景。书法史、书法家、书法作品，以时间为序，由远而近，如长江大河，浑浩流转，成为后人寻绎、效法、欣赏的不尽源泉。书法家是靠书法作品存活于世的。那些因时日久远已经没能留下作品的书法家，现在提起来，已经是模糊一团毫无感性可言了。本书作品按篆、隶、楷、行、草五体分类,每类又以中国书法时代发展的先后为序,这种分类排列对欣赏与研究中国书法艺术来说,更加清晰与方便。那些留存了作品的书法家，却在后人的累代阅读欣赏中越发直观、感性，作品使人清晰，如同复活于今日。</t>
    <phoneticPr fontId="3" type="noConversion"/>
  </si>
  <si>
    <t>本书适合书法爱好者以及研究人员参考阅读。</t>
    <phoneticPr fontId="3" type="noConversion"/>
  </si>
  <si>
    <t>汉字－书法－鉴赏－中国</t>
    <phoneticPr fontId="3" type="noConversion"/>
  </si>
  <si>
    <t>J292.11</t>
    <phoneticPr fontId="3" type="noConversion"/>
  </si>
  <si>
    <t>978-7-300-22010-9</t>
    <phoneticPr fontId="3" type="noConversion"/>
  </si>
  <si>
    <r>
      <t>CNY88</t>
    </r>
    <r>
      <rPr>
        <sz val="12"/>
        <color indexed="8"/>
        <rFont val="宋体"/>
        <family val="3"/>
        <charset val="134"/>
      </rPr>
      <t>.</t>
    </r>
    <r>
      <rPr>
        <sz val="12"/>
        <color indexed="8"/>
        <rFont val="宋体"/>
        <family val="3"/>
        <charset val="134"/>
      </rPr>
      <t>00</t>
    </r>
    <phoneticPr fontId="3" type="noConversion"/>
  </si>
  <si>
    <t>雏凤集</t>
    <phoneticPr fontId="3" type="noConversion"/>
  </si>
  <si>
    <t>中国人民大学国学院青年学子优秀论文选集</t>
    <phoneticPr fontId="3" type="noConversion"/>
  </si>
  <si>
    <t>卷二</t>
    <phoneticPr fontId="3" type="noConversion"/>
  </si>
  <si>
    <t>中国人民大学国学院编</t>
    <phoneticPr fontId="3" type="noConversion"/>
  </si>
  <si>
    <t>咏而归国学新秀丛书</t>
    <phoneticPr fontId="3" type="noConversion"/>
  </si>
  <si>
    <t>本书为中国人民大学国学院青年学子优秀论文选集卷二，收录了国学院青年学子在史学、西域、小学等方面的学术论文二十余篇。研究主题包含春秋时期的礼序问题、汉代反季节栽培与“不时不食”观念、皇帝名号与汉魏时期皇帝形象重构、《群书治要》所引《汉书》注考等人大国学院青年学子的研究成果。</t>
    <phoneticPr fontId="3" type="noConversion"/>
  </si>
  <si>
    <t>本书适合国学领域研究人员参考阅读。</t>
    <phoneticPr fontId="3" type="noConversion"/>
  </si>
  <si>
    <t>国学－文集</t>
    <phoneticPr fontId="3" type="noConversion"/>
  </si>
  <si>
    <t>Z126.27-53</t>
    <phoneticPr fontId="3" type="noConversion"/>
  </si>
  <si>
    <t>978-7-300-22009-3</t>
    <phoneticPr fontId="3" type="noConversion"/>
  </si>
  <si>
    <r>
      <t>CNY89</t>
    </r>
    <r>
      <rPr>
        <sz val="12"/>
        <color indexed="8"/>
        <rFont val="宋体"/>
        <family val="3"/>
        <charset val="134"/>
      </rPr>
      <t>.</t>
    </r>
    <r>
      <rPr>
        <sz val="12"/>
        <color indexed="8"/>
        <rFont val="宋体"/>
        <family val="3"/>
        <charset val="134"/>
      </rPr>
      <t>00</t>
    </r>
    <phoneticPr fontId="3" type="noConversion"/>
  </si>
  <si>
    <t>卷一</t>
    <phoneticPr fontId="3" type="noConversion"/>
  </si>
  <si>
    <t>477页</t>
    <phoneticPr fontId="3" type="noConversion"/>
  </si>
  <si>
    <t>本书为中国人民大学国学院青年学子优秀论文选集卷一，收录了国学院青年学子在经学、子学、文学等方面的学术论文三十余篇。研究主题包含先秦儒家教育思想、孔子的言辞与教化、从苏辛差异看两宋词坛风尚之变等研究成果。</t>
    <phoneticPr fontId="3" type="noConversion"/>
  </si>
  <si>
    <t>978-7-300-21954-7</t>
  </si>
  <si>
    <r>
      <t>CNY45</t>
    </r>
    <r>
      <rPr>
        <sz val="12"/>
        <color indexed="8"/>
        <rFont val="宋体"/>
        <family val="3"/>
        <charset val="134"/>
      </rPr>
      <t>.</t>
    </r>
    <r>
      <rPr>
        <sz val="12"/>
        <color indexed="8"/>
        <rFont val="宋体"/>
        <family val="3"/>
        <charset val="134"/>
      </rPr>
      <t>00</t>
    </r>
    <phoneticPr fontId="3" type="noConversion"/>
  </si>
  <si>
    <t>组织变革管理</t>
    <phoneticPr fontId="3" type="noConversion"/>
  </si>
  <si>
    <t>（英）科林·卡纳尔著</t>
    <phoneticPr fontId="3" type="noConversion"/>
  </si>
  <si>
    <t>皇甫刚译</t>
    <phoneticPr fontId="3" type="noConversion"/>
  </si>
  <si>
    <t>第5版</t>
    <phoneticPr fontId="3" type="noConversion"/>
  </si>
  <si>
    <t>290页</t>
    <phoneticPr fontId="3" type="noConversion"/>
  </si>
  <si>
    <t>工商管理经典译丛·战略与组织系列</t>
    <phoneticPr fontId="3" type="noConversion"/>
  </si>
  <si>
    <t>本书全面系统地介绍了组织变革的理论与方法，让人们了解组织为什么需要变革和怎样变革，企业中不同角色在变革中的作用，如何进行组织的诊断，如何面对对变革的抵触，怎样实施变革，并对变革过程进行控制，以及如何持续变革，以保证企业基业常青。书中包含丰富的案例，对企业实践具有很强的借鉴意义。</t>
    <phoneticPr fontId="3" type="noConversion"/>
  </si>
  <si>
    <t>本书适合工商管理、企业管理相关领域研究人员参考阅读。</t>
    <phoneticPr fontId="3" type="noConversion"/>
  </si>
  <si>
    <t>企业管理－组织管理学</t>
    <phoneticPr fontId="3" type="noConversion"/>
  </si>
  <si>
    <t>F272.9</t>
    <phoneticPr fontId="3" type="noConversion"/>
  </si>
  <si>
    <t>978-7-300-16985-9</t>
    <phoneticPr fontId="3" type="noConversion"/>
  </si>
  <si>
    <t>践行正义</t>
    <phoneticPr fontId="3" type="noConversion"/>
  </si>
  <si>
    <t>一种关于律师职业道德的理论</t>
    <phoneticPr fontId="3" type="noConversion"/>
  </si>
  <si>
    <t>（美）威廉·H·西蒙著</t>
    <phoneticPr fontId="3" type="noConversion"/>
  </si>
  <si>
    <t>王进喜译</t>
    <phoneticPr fontId="3" type="noConversion"/>
  </si>
  <si>
    <t>158页</t>
    <phoneticPr fontId="3" type="noConversion"/>
  </si>
  <si>
    <t>本书从对律师界那些影响律师执业活动伦理质量的意识形态和规则出发，对律师职业责任理论中的优势观点和公共利益观点所代表的绝对性决策方法进行了批判，提出了解决律师角色焦灼的背景性观点。该观点的基本准则是，律师应当考虑特定案件的相关情况，采取可能促进正义的行动。该书对这些批判和建构所涉及的实证主义、实体主义等各种理论进行了剥皮见笋式的分析，是对律师职业道德深层次理论问题进行分析的重要著作，是律师职业道德研究的重要参考文献，是思考中国律师的当代问题的重要借鉴。</t>
    <phoneticPr fontId="3" type="noConversion"/>
  </si>
  <si>
    <t>本书适合法律工作者以及法学领域研究人员参考阅读。</t>
    <phoneticPr fontId="3" type="noConversion"/>
  </si>
  <si>
    <t>律师－职业道德－研究</t>
    <phoneticPr fontId="3" type="noConversion"/>
  </si>
  <si>
    <t>978-7-300-21963-9</t>
    <phoneticPr fontId="3" type="noConversion"/>
  </si>
  <si>
    <r>
      <t>CNY39</t>
    </r>
    <r>
      <rPr>
        <sz val="12"/>
        <color indexed="8"/>
        <rFont val="宋体"/>
        <family val="3"/>
        <charset val="134"/>
      </rPr>
      <t>.</t>
    </r>
    <r>
      <rPr>
        <sz val="12"/>
        <color indexed="8"/>
        <rFont val="宋体"/>
        <family val="3"/>
        <charset val="134"/>
      </rPr>
      <t>00</t>
    </r>
    <phoneticPr fontId="3" type="noConversion"/>
  </si>
  <si>
    <t>诚信裁判</t>
    <phoneticPr fontId="3" type="noConversion"/>
  </si>
  <si>
    <t>（美）史蒂文·J·伯顿著</t>
    <phoneticPr fontId="3" type="noConversion"/>
  </si>
  <si>
    <t>宋晨翔译</t>
    <phoneticPr fontId="3" type="noConversion"/>
  </si>
  <si>
    <r>
      <t>1</t>
    </r>
    <r>
      <rPr>
        <sz val="12"/>
        <color indexed="8"/>
        <rFont val="宋体"/>
        <family val="3"/>
        <charset val="134"/>
      </rPr>
      <t>97页</t>
    </r>
    <phoneticPr fontId="3" type="noConversion"/>
  </si>
  <si>
    <t>法学译丛·法治诚信系列</t>
    <phoneticPr fontId="3" type="noConversion"/>
  </si>
  <si>
    <t>《诚信裁判》一书集中关注法治之下的裁判理论。它在预测论和人权论之间采取了中间立场。第一章论述道法官不能仅仅适用法律来达到确定的结果，而不使用自由裁量权做出裁判，尽管“自由裁量权”常常被认为是一种不受限制的，与法治相违背的权力。所以，本书的核心关切是法官如何在法治的框架下狭隘地行使自由裁量权? 这一理论研究对于当下的中国司法实践是很有现实意义的，法官如何在法律的框架内行使裁量权并获得民众对裁判结果的信任，是我国亟待解决的司法难题。</t>
    <phoneticPr fontId="3" type="noConversion"/>
  </si>
  <si>
    <t>审判－研究</t>
    <phoneticPr fontId="3" type="noConversion"/>
  </si>
  <si>
    <t>D915.182.04</t>
  </si>
  <si>
    <t>978-7-300-21975-2</t>
    <phoneticPr fontId="3" type="noConversion"/>
  </si>
  <si>
    <t>开始写吧！</t>
    <phoneticPr fontId="3" type="noConversion"/>
  </si>
  <si>
    <t>科幻、奇幻、惊悚小说创作</t>
    <phoneticPr fontId="3" type="noConversion"/>
  </si>
  <si>
    <t>劳丽·拉姆森著</t>
    <phoneticPr fontId="3" type="noConversion"/>
  </si>
  <si>
    <t>唐奇，张威译</t>
    <phoneticPr fontId="3" type="noConversion"/>
  </si>
  <si>
    <t>333页</t>
    <phoneticPr fontId="3" type="noConversion"/>
  </si>
  <si>
    <t>本书汇集了《暮光之城》、《星际迷航》、《驱魔人》、《大白鲨》等科幻、奇幻、惊悚作品的作家、编剧，讲述他们的创作秘籍，并提供了每个人独特的写作练习方法。延续《开始写吧！》前面四本的编写思路，本书汇集当代最受欢迎的小说家、剧作家、写作老师的课堂练习、个人创作经验，分门别类加以汇总，指导课堂和自学科幻小说、奇幻小说、惊悚小说的创作。本书收集的文章出自Harlan Ellison, Jack Ketchum, Piers Anthony, Steven Barnes, Peter Briggs, David Brin, Sara B. Cooper等众多获奖作家之手。</t>
    <phoneticPr fontId="3" type="noConversion"/>
  </si>
  <si>
    <t>978-7-300-21945-5</t>
    <phoneticPr fontId="3" type="noConversion"/>
  </si>
  <si>
    <r>
      <t>CNY29</t>
    </r>
    <r>
      <rPr>
        <sz val="12"/>
        <color indexed="8"/>
        <rFont val="宋体"/>
        <family val="3"/>
        <charset val="134"/>
      </rPr>
      <t>.</t>
    </r>
    <r>
      <rPr>
        <sz val="12"/>
        <color indexed="8"/>
        <rFont val="宋体"/>
        <family val="3"/>
        <charset val="134"/>
      </rPr>
      <t>80</t>
    </r>
    <phoneticPr fontId="3" type="noConversion"/>
  </si>
  <si>
    <t>高校科技国际化</t>
    <phoneticPr fontId="3" type="noConversion"/>
  </si>
  <si>
    <t>国际经验与中国的实践</t>
    <phoneticPr fontId="3" type="noConversion"/>
  </si>
  <si>
    <t>杜德斌，张仁开，龚利，翟庆华著</t>
    <phoneticPr fontId="3" type="noConversion"/>
  </si>
  <si>
    <t>144页</t>
    <phoneticPr fontId="3" type="noConversion"/>
  </si>
  <si>
    <t>教育部科学技术委员会战略研究重大专项</t>
    <phoneticPr fontId="3" type="noConversion"/>
  </si>
  <si>
    <t>本书在总结高校科技国际化的动力与模式以及高校科技国际化发展趋势的基础上，结合发达国家高校科技化的典型案例，分析我国高校科技国际化的现状及成效、瓶颈及问题、典型案例，给出我国高校科技化的战略思路和对策。</t>
    <phoneticPr fontId="3" type="noConversion"/>
  </si>
  <si>
    <t>高等学校－科学研究工作－国际化－研究－中国</t>
    <phoneticPr fontId="3" type="noConversion"/>
  </si>
  <si>
    <t>G644</t>
    <phoneticPr fontId="3" type="noConversion"/>
  </si>
  <si>
    <t>978-7-300-21985-1</t>
    <phoneticPr fontId="3" type="noConversion"/>
  </si>
  <si>
    <r>
      <t>CNY49</t>
    </r>
    <r>
      <rPr>
        <sz val="12"/>
        <color indexed="8"/>
        <rFont val="宋体"/>
        <family val="3"/>
        <charset val="134"/>
      </rPr>
      <t>.</t>
    </r>
    <r>
      <rPr>
        <sz val="12"/>
        <color indexed="8"/>
        <rFont val="宋体"/>
        <family val="3"/>
        <charset val="134"/>
      </rPr>
      <t>80</t>
    </r>
    <phoneticPr fontId="3" type="noConversion"/>
  </si>
  <si>
    <t>高校科技评价若干重大问题研究</t>
    <phoneticPr fontId="3" type="noConversion"/>
  </si>
  <si>
    <t>朱佳妮，杨希，刘莉，刘念才著</t>
    <phoneticPr fontId="3" type="noConversion"/>
  </si>
  <si>
    <t>本书针对国家的重大战略需求，系统解读和探究高校科技评价的若干重大问题。本书以高校科技评价的内涵、分类评价指标为基础，主要针对高校科技成果、科技人才、科技创新平台和科技项目等对象的评价改革问题进行深入分析。本研究在分析高校科技评价改革背景的基础上，从探讨科学研究及其评价的本质入手，对高校科技评价的类型、分类评价的方法进行了总体分析，在科学的分类评价指导思想下，分析了我国高校科技成果、科技人才、科技创新平台和科技项目的现状，通过借鉴发达国家在高校科技评价中采用的评价指标和评价经验，对我国高校科技评价中存在的问题提出了建议。本研究尽可能突出战略性、前瞻性、科学性、突破性和实践性。</t>
    <phoneticPr fontId="3" type="noConversion"/>
  </si>
  <si>
    <t>本书对教育与科技管理人员和决策者、高等学校教师和研究生都有重要的参考价值。</t>
  </si>
  <si>
    <t>高等学校－科学研究工作－综合评价－研究－中国</t>
    <phoneticPr fontId="3" type="noConversion"/>
  </si>
  <si>
    <t>978-7-300-19937-5</t>
    <phoneticPr fontId="3" type="noConversion"/>
  </si>
  <si>
    <r>
      <t>CNY29</t>
    </r>
    <r>
      <rPr>
        <sz val="12"/>
        <color indexed="8"/>
        <rFont val="宋体"/>
        <family val="3"/>
        <charset val="134"/>
      </rPr>
      <t>.</t>
    </r>
    <r>
      <rPr>
        <sz val="12"/>
        <color indexed="8"/>
        <rFont val="宋体"/>
        <family val="3"/>
        <charset val="134"/>
      </rPr>
      <t>00</t>
    </r>
    <phoneticPr fontId="3" type="noConversion"/>
  </si>
  <si>
    <t>格律诗词常识、欣赏和吟诵</t>
    <phoneticPr fontId="3" type="noConversion"/>
  </si>
  <si>
    <t>吕君忾著</t>
    <phoneticPr fontId="3" type="noConversion"/>
  </si>
  <si>
    <t>196页</t>
    <phoneticPr fontId="3" type="noConversion"/>
  </si>
  <si>
    <t>国学教养教育丛书</t>
    <phoneticPr fontId="3" type="noConversion"/>
  </si>
  <si>
    <t>本书主要包括：粤语吟诵源流初探、吟诵分类、粤音圈声、粤语吟诵的承传、粤语吟诵方法五部分内容；粤语最大限度地保留了中原古音，它的九声本身已具有原始的音乐美，只要具备简单的音乐元素如节奏感、音阶等常识，明辨九声，以平声定调，按照传统吟诵“平长仄短”的法则，就可将粤语吟诵的方法推而广之。在掌握吟诵的基本法则后，就可根据个人对诗词的理解将感情抒发出来。吟诵是介于朗诵和歌曲之间的一种文人特有的读书腔，自然感性，更能表现传统文人儒雅冲和的风格。</t>
    <phoneticPr fontId="3" type="noConversion"/>
  </si>
  <si>
    <t>本书适合文学、汉语、诗词等领域研究人员参考阅读。</t>
    <phoneticPr fontId="3" type="noConversion"/>
  </si>
  <si>
    <t>格律诗－诗歌欣赏－中国；词（文学）－诗歌欣赏－中国</t>
    <phoneticPr fontId="3" type="noConversion"/>
  </si>
  <si>
    <t>I207.2</t>
    <phoneticPr fontId="3" type="noConversion"/>
  </si>
  <si>
    <t>978-7-300-21949-3</t>
    <phoneticPr fontId="3" type="noConversion"/>
  </si>
  <si>
    <r>
      <t>CNY298</t>
    </r>
    <r>
      <rPr>
        <sz val="12"/>
        <color indexed="8"/>
        <rFont val="宋体"/>
        <family val="3"/>
        <charset val="134"/>
      </rPr>
      <t>.</t>
    </r>
    <r>
      <rPr>
        <sz val="12"/>
        <color indexed="8"/>
        <rFont val="宋体"/>
        <family val="3"/>
        <charset val="134"/>
      </rPr>
      <t>00（上下卷）</t>
    </r>
    <phoneticPr fontId="3" type="noConversion"/>
  </si>
  <si>
    <t>中国特色社会学理论的提升</t>
    <phoneticPr fontId="3" type="noConversion"/>
  </si>
  <si>
    <t>社会运行学派：前沿意识与草根精神</t>
    <phoneticPr fontId="3" type="noConversion"/>
  </si>
  <si>
    <t>郑杭生著</t>
    <phoneticPr fontId="3" type="noConversion"/>
  </si>
  <si>
    <t>2册（1429页）</t>
    <phoneticPr fontId="3" type="noConversion"/>
  </si>
  <si>
    <t>郑杭生社会学学术历程之五</t>
    <phoneticPr fontId="3" type="noConversion"/>
  </si>
  <si>
    <t>本书收录了著名社会学家郑杭生教授从2010年到2014年发表的各类学术论文，共计100多万字。在已经出版的前四卷的基础上，对中国特色的社会学理论的研究进一步深化，重点突出了社会学理论研究的前沿意识与草根精神。</t>
    <phoneticPr fontId="3" type="noConversion"/>
  </si>
  <si>
    <t>本书适合社会学等领域研究人员参考阅读。</t>
    <phoneticPr fontId="3" type="noConversion"/>
  </si>
  <si>
    <t>社会学－研究－中国</t>
    <phoneticPr fontId="3" type="noConversion"/>
  </si>
  <si>
    <t>C91</t>
    <phoneticPr fontId="3" type="noConversion"/>
  </si>
  <si>
    <t>978-7-300-21575-4</t>
    <phoneticPr fontId="3" type="noConversion"/>
  </si>
  <si>
    <r>
      <t>CNY36</t>
    </r>
    <r>
      <rPr>
        <sz val="12"/>
        <color indexed="8"/>
        <rFont val="宋体"/>
        <family val="3"/>
        <charset val="134"/>
      </rPr>
      <t>.</t>
    </r>
    <r>
      <rPr>
        <sz val="12"/>
        <color indexed="8"/>
        <rFont val="宋体"/>
        <family val="3"/>
        <charset val="134"/>
      </rPr>
      <t>00</t>
    </r>
    <phoneticPr fontId="3" type="noConversion"/>
  </si>
  <si>
    <t>六度思维</t>
    <phoneticPr fontId="3" type="noConversion"/>
  </si>
  <si>
    <t>姜达洋著</t>
    <phoneticPr fontId="3" type="noConversion"/>
  </si>
  <si>
    <t>“六度理论”自20世纪60年代由美国学者提出以来，已经在包括网络经济学、社会学、传播学等各个领域得到了极大的应用。本书将该理论进行了全面的剖析与阐释，对于普通读者而言，是一本非常好的启迪思维、开拓视野的读物。</t>
    <phoneticPr fontId="3" type="noConversion"/>
  </si>
  <si>
    <t>本书适合心理、逻辑、思维等领域研究人员参考阅读。</t>
    <phoneticPr fontId="3" type="noConversion"/>
  </si>
  <si>
    <t>思维方法</t>
    <phoneticPr fontId="3" type="noConversion"/>
  </si>
  <si>
    <t>B804</t>
    <phoneticPr fontId="3" type="noConversion"/>
  </si>
  <si>
    <t>978-7-300-21718-5</t>
    <phoneticPr fontId="3" type="noConversion"/>
  </si>
  <si>
    <t xml:space="preserve">中国能源经济展望 </t>
    <phoneticPr fontId="3" type="noConversion"/>
  </si>
  <si>
    <t>绿色财税与绿色体格体系制度设计及改革路线图</t>
    <phoneticPr fontId="3" type="noConversion"/>
  </si>
  <si>
    <t>郑新业，陈占明编著</t>
    <phoneticPr fontId="3" type="noConversion"/>
  </si>
  <si>
    <t>71页</t>
    <phoneticPr fontId="3" type="noConversion"/>
  </si>
  <si>
    <t>本书是中国人民大学研究报告系列之一。主要运用经济学相关理论对中国能源的经济问题做了详细的分析。本书中运用统计数据所作的对中国能源的经济问题的分析，本书参考国内外经验教训，对现有资源税征收状况进行分析，能够为未来资源税政策的调整和改革提供有益的借鉴。</t>
    <phoneticPr fontId="3" type="noConversion"/>
  </si>
  <si>
    <t>本书可以用于商业企业、研究机构、投资机构、政府部门的决策参考。</t>
    <phoneticPr fontId="3" type="noConversion"/>
  </si>
  <si>
    <t>能源经济－研究报告－中国</t>
    <phoneticPr fontId="3" type="noConversion"/>
  </si>
  <si>
    <t>F426.2</t>
    <phoneticPr fontId="3" type="noConversion"/>
  </si>
  <si>
    <t>978-7-300-21933-2</t>
    <phoneticPr fontId="3" type="noConversion"/>
  </si>
  <si>
    <r>
      <t>CNY48</t>
    </r>
    <r>
      <rPr>
        <sz val="12"/>
        <color indexed="8"/>
        <rFont val="宋体"/>
        <family val="3"/>
        <charset val="134"/>
      </rPr>
      <t>.</t>
    </r>
    <r>
      <rPr>
        <sz val="12"/>
        <color indexed="8"/>
        <rFont val="宋体"/>
        <family val="3"/>
        <charset val="134"/>
      </rPr>
      <t>00</t>
    </r>
    <phoneticPr fontId="3" type="noConversion"/>
  </si>
  <si>
    <t>高校科普工作论</t>
    <phoneticPr fontId="3" type="noConversion"/>
  </si>
  <si>
    <t>顾建民主编</t>
    <phoneticPr fontId="3" type="noConversion"/>
  </si>
  <si>
    <r>
      <t>2</t>
    </r>
    <r>
      <rPr>
        <sz val="12"/>
        <color indexed="8"/>
        <rFont val="宋体"/>
        <family val="3"/>
        <charset val="134"/>
      </rPr>
      <t>52页</t>
    </r>
    <phoneticPr fontId="3" type="noConversion"/>
  </si>
  <si>
    <t>本书围绕高校科普工作开展内容上相互联系、时序上依次推进的五大部分研究——高校科普工作的背景与理论研究、高校科普工作的国际与比较研究、我国高校科普工作的现状与问题研究、我国高校科普工作的政策与策略研究以及我国高校网络科普发展的构想与策略，试图从外部到内部，从国际到国内，从理论到实践，从理想到现实，从理念到策略，从事业到产业，全面系统地论述高校科普工作的理论与实践问题，着力探究高校科普工作的内在机制、发展之道和行动方略，为推进高校科普工作出谋划策。</t>
    <phoneticPr fontId="3" type="noConversion"/>
  </si>
  <si>
    <t>本书适合教育学、高校科普工作者参考阅读。</t>
    <phoneticPr fontId="3" type="noConversion"/>
  </si>
  <si>
    <t>高等学校－科普工作－研究－中国</t>
    <phoneticPr fontId="3" type="noConversion"/>
  </si>
  <si>
    <t>N4</t>
    <phoneticPr fontId="3" type="noConversion"/>
  </si>
  <si>
    <t>978-7-300-22012-3</t>
    <phoneticPr fontId="3" type="noConversion"/>
  </si>
  <si>
    <r>
      <t>CNY52</t>
    </r>
    <r>
      <rPr>
        <sz val="12"/>
        <color indexed="8"/>
        <rFont val="宋体"/>
        <family val="3"/>
        <charset val="134"/>
      </rPr>
      <t>.</t>
    </r>
    <r>
      <rPr>
        <sz val="12"/>
        <color indexed="8"/>
        <rFont val="宋体"/>
        <family val="3"/>
        <charset val="134"/>
      </rPr>
      <t>00</t>
    </r>
    <phoneticPr fontId="3" type="noConversion"/>
  </si>
  <si>
    <t>中国传统文化与企业管理</t>
    <phoneticPr fontId="3" type="noConversion"/>
  </si>
  <si>
    <t>基于利益相关者理论的视角</t>
    <phoneticPr fontId="3" type="noConversion"/>
  </si>
  <si>
    <r>
      <t>3</t>
    </r>
    <r>
      <rPr>
        <sz val="12"/>
        <color indexed="8"/>
        <rFont val="宋体"/>
        <family val="3"/>
        <charset val="134"/>
      </rPr>
      <t>52页</t>
    </r>
    <phoneticPr fontId="3" type="noConversion"/>
  </si>
  <si>
    <t>本书基于西方现代管理的利益相关者理论，同时又遵循中国传统文化“修齐治平” 的逻辑推演过程，构建了一个集修己、安人、谋攻、定邦于一体的全新框架，将传统管理思想运用于现代企业的管理实践，全面探讨了管理者的自我管理，员工队伍建设与管理，战略、营销与企业竞争，企业社会责任等现代企业管理问题。</t>
    <phoneticPr fontId="3" type="noConversion"/>
  </si>
  <si>
    <t>适合用作国学与管理、中国式管理等课程教材。</t>
  </si>
  <si>
    <t>传统文化－应用－企业管理－中国</t>
    <phoneticPr fontId="3" type="noConversion"/>
  </si>
  <si>
    <t>978-7-300-21994-3</t>
    <phoneticPr fontId="3" type="noConversion"/>
  </si>
  <si>
    <r>
      <t>CNY58</t>
    </r>
    <r>
      <rPr>
        <sz val="12"/>
        <color indexed="8"/>
        <rFont val="宋体"/>
        <family val="3"/>
        <charset val="134"/>
      </rPr>
      <t>.</t>
    </r>
    <r>
      <rPr>
        <sz val="12"/>
        <color indexed="8"/>
        <rFont val="宋体"/>
        <family val="3"/>
        <charset val="134"/>
      </rPr>
      <t>00</t>
    </r>
    <phoneticPr fontId="3" type="noConversion"/>
  </si>
  <si>
    <t>产业集群对技术创新的影响机理及动态演化</t>
    <phoneticPr fontId="3" type="noConversion"/>
  </si>
  <si>
    <t>杨皎平著</t>
    <phoneticPr fontId="3" type="noConversion"/>
  </si>
  <si>
    <t>本书首先整理了国内外学者有关产业集群特性要素与集群技术创新关系的研究成果。其次分别从地理邻近、知识溢出、关系嵌入、文化嵌入、内部竞争、专业化集聚等因素出发分别建立了各自影响集群技术创新的理论框架。接着分析了集群特性要素(对技术创新影响的演化过程。最后从宏观的角度探索了如何实现从产业集群到创新集群的演变。</t>
    <phoneticPr fontId="3" type="noConversion"/>
  </si>
  <si>
    <t>本书适合经济、管理、创新等领域研究人员参考阅读。</t>
    <phoneticPr fontId="3" type="noConversion"/>
  </si>
  <si>
    <t>产业发展－影响－技术革新－研究</t>
    <phoneticPr fontId="3" type="noConversion"/>
  </si>
  <si>
    <t>F062.4</t>
    <phoneticPr fontId="3" type="noConversion"/>
  </si>
  <si>
    <t>978-7-300-21806-9</t>
  </si>
  <si>
    <t>全球化视野中的青年文化</t>
    <phoneticPr fontId="3" type="noConversion"/>
  </si>
  <si>
    <t>姜微微著</t>
    <phoneticPr fontId="3" type="noConversion"/>
  </si>
  <si>
    <t>253页</t>
    <phoneticPr fontId="3" type="noConversion"/>
  </si>
  <si>
    <t>促进青年文化健康发展，对整体社会的发展具有重要意义，本书选择全球化视野下的青年文化作为研究主题，着重分析文化、全球化和青年文化三个基本概念，对相关理论进行梳理，并系统描述了青年文化在西方的发端、表现、特征以及在全球的扩展，探讨了西方青年文化对中国的影响以及中国青年文化的表征，最后从经济发展、政治发展、社会发展三个层面论述了现代社会青年文化的特殊作用。</t>
    <phoneticPr fontId="3" type="noConversion"/>
  </si>
  <si>
    <t>青年－文化－研究－中国</t>
    <phoneticPr fontId="3" type="noConversion"/>
  </si>
  <si>
    <t>D669.5</t>
    <phoneticPr fontId="3" type="noConversion"/>
  </si>
  <si>
    <t>978-7-300-20938-8</t>
    <phoneticPr fontId="3" type="noConversion"/>
  </si>
  <si>
    <r>
      <t>CNY65</t>
    </r>
    <r>
      <rPr>
        <sz val="12"/>
        <color indexed="8"/>
        <rFont val="宋体"/>
        <family val="3"/>
        <charset val="134"/>
      </rPr>
      <t>.</t>
    </r>
    <r>
      <rPr>
        <sz val="12"/>
        <color indexed="8"/>
        <rFont val="宋体"/>
        <family val="3"/>
        <charset val="134"/>
      </rPr>
      <t>00</t>
    </r>
    <phoneticPr fontId="3" type="noConversion"/>
  </si>
  <si>
    <t>国际管理</t>
    <phoneticPr fontId="3" type="noConversion"/>
  </si>
  <si>
    <t>跨国与跨文化管理</t>
    <phoneticPr fontId="3" type="noConversion"/>
  </si>
  <si>
    <t>海伦·德雷斯凯著</t>
    <phoneticPr fontId="3" type="noConversion"/>
  </si>
  <si>
    <t>周路路，赵曙明主译</t>
    <phoneticPr fontId="3" type="noConversion"/>
  </si>
  <si>
    <t>第8版</t>
    <phoneticPr fontId="3" type="noConversion"/>
  </si>
  <si>
    <t>523页</t>
    <phoneticPr fontId="3" type="noConversion"/>
  </si>
  <si>
    <t>国际商务经典译丛</t>
    <phoneticPr fontId="3" type="noConversion"/>
  </si>
  <si>
    <t>本书探讨国际化背景下的管理行为，强调文化变量是怎样和其他国家因素与国际因素结合在一起影响管理步骤和管理行为的。案例极其丰富，且着眼于全球视角。</t>
    <phoneticPr fontId="3" type="noConversion"/>
  </si>
  <si>
    <t>适合国际商务专业和一般管理专业的本科生和研究生使用，也可供国际商务从业者参考。</t>
  </si>
  <si>
    <t>跨国公司－企业管理－高等学校－教材</t>
    <phoneticPr fontId="3" type="noConversion"/>
  </si>
  <si>
    <t>F276.7</t>
    <phoneticPr fontId="3" type="noConversion"/>
  </si>
  <si>
    <r>
      <t>978-7-300-2</t>
    </r>
    <r>
      <rPr>
        <sz val="12"/>
        <color indexed="8"/>
        <rFont val="宋体"/>
        <family val="3"/>
        <charset val="134"/>
      </rPr>
      <t>2067-3</t>
    </r>
    <phoneticPr fontId="3" type="noConversion"/>
  </si>
  <si>
    <r>
      <t>CNY</t>
    </r>
    <r>
      <rPr>
        <sz val="12"/>
        <color indexed="8"/>
        <rFont val="宋体"/>
        <family val="3"/>
        <charset val="134"/>
      </rPr>
      <t>69</t>
    </r>
    <r>
      <rPr>
        <sz val="12"/>
        <color indexed="8"/>
        <rFont val="宋体"/>
        <family val="3"/>
        <charset val="134"/>
      </rPr>
      <t>.</t>
    </r>
    <r>
      <rPr>
        <sz val="12"/>
        <color indexed="8"/>
        <rFont val="宋体"/>
        <family val="3"/>
        <charset val="134"/>
      </rPr>
      <t>80</t>
    </r>
    <phoneticPr fontId="3" type="noConversion"/>
  </si>
  <si>
    <t>城市经济学</t>
    <phoneticPr fontId="3" type="noConversion"/>
  </si>
  <si>
    <t>（美）布伦丹·奥弗莱厄蒂著</t>
    <phoneticPr fontId="3" type="noConversion"/>
  </si>
  <si>
    <t>谢呈阳，胡肖然，胡汉辉译</t>
    <phoneticPr fontId="3" type="noConversion"/>
  </si>
  <si>
    <t>451页</t>
    <phoneticPr fontId="3" type="noConversion"/>
  </si>
  <si>
    <t>这本深入浅出的城市经济学教科书针对的是城市和区域政策领域以及主修经济学的本科生。书中既对汽车、公共交通、污染、住宅、教育这些城市经济学领域的常见问题进行了探讨，也对诸如种族分居、供水、排水、垃圾清理、火灾防救、居所法规、无家可归者、犯罪、违禁药物、城市经济发展等非常见问题进行了讨论。</t>
    <phoneticPr fontId="3" type="noConversion"/>
  </si>
  <si>
    <t>本书适合经济学、区域经济等领域研究人员参考阅读。</t>
    <phoneticPr fontId="3" type="noConversion"/>
  </si>
  <si>
    <t>城市经济学－高等学校－教材</t>
    <phoneticPr fontId="3" type="noConversion"/>
  </si>
  <si>
    <t>F290</t>
    <phoneticPr fontId="3" type="noConversion"/>
  </si>
  <si>
    <t>978-7-300-21661-4</t>
    <phoneticPr fontId="3" type="noConversion"/>
  </si>
  <si>
    <t>雅思阅读完全手册</t>
    <phoneticPr fontId="3" type="noConversion"/>
  </si>
  <si>
    <t>移民类</t>
    <phoneticPr fontId="3" type="noConversion"/>
  </si>
  <si>
    <t>赵雪编著</t>
    <phoneticPr fontId="3" type="noConversion"/>
  </si>
  <si>
    <t>138页</t>
    <phoneticPr fontId="3" type="noConversion"/>
  </si>
  <si>
    <t>雅思A类（学术类）考试和G类（移民类）考试最大的不同就在于阅读。不仅卷面内容完全不同，G类阅读考试的评分标准也高于A类雅思阅读考试。本书为移民类考生系统讲解了A类雅思考试和G类雅思考试的不同点，结构和评分标准。深入介绍了雅思G类考试的考试范围、题目特色、核心考点，指出了阅读能力的培养方法和备战时期的学习方法。通过对历年考题的详细讲解，帮助考生增强对G类阅读题型的认识，传授给考生简洁有效的解题技巧；并为移民类考生总结出G类阅读考场高频词汇，帮助扩大阅读词汇量，增强识读能力。本书附有相关练习和模拟试卷，助考生检验提高实战水平。本书结构清晰，内容完善，讲解透彻，学练结合，是提高英文阅读能力和备战雅思G类考试的必备宝典。</t>
    <phoneticPr fontId="3" type="noConversion"/>
  </si>
  <si>
    <t>本书适合准备参加雅思考试的考生作为参考书使用。</t>
    <phoneticPr fontId="3" type="noConversion"/>
  </si>
  <si>
    <t>IELTS－阅读教学－自学参考资料</t>
    <phoneticPr fontId="3" type="noConversion"/>
  </si>
  <si>
    <t>H319.4</t>
    <phoneticPr fontId="3" type="noConversion"/>
  </si>
  <si>
    <t>978-7-300-21833-5</t>
    <phoneticPr fontId="3" type="noConversion"/>
  </si>
  <si>
    <t>iBT托福写作实战宝典</t>
    <phoneticPr fontId="3" type="noConversion"/>
  </si>
  <si>
    <t>苑文，曲凯琨编著</t>
    <phoneticPr fontId="3" type="noConversion"/>
  </si>
  <si>
    <t>本书是一本专门旨在提高考生托福写作水平的专项辅导书。本书共分为9章。在第一章中，作者详解了托福写作的评分标准。第二章到第七章讲述了indepen-dent writing task的具体写作方法，具体包括开头、结尾的写作方法，主体段的论证方法详解，背景分类词汇及素材，高分句式详解，题型分类详解以及语言技巧。在最后两章中，作者详解了integra-ted writing task的写作方法，具体包括题型详解和写作方式。</t>
    <phoneticPr fontId="3" type="noConversion"/>
  </si>
  <si>
    <t>本书适合准备参加托福考试的考生作为参考书使用。</t>
    <phoneticPr fontId="3" type="noConversion"/>
  </si>
  <si>
    <t>TOEFL－写作－自学参考资料</t>
    <phoneticPr fontId="3" type="noConversion"/>
  </si>
  <si>
    <t>H315</t>
    <phoneticPr fontId="3" type="noConversion"/>
  </si>
  <si>
    <t>978-7-300-21579-2</t>
    <phoneticPr fontId="3" type="noConversion"/>
  </si>
  <si>
    <t>满文《满洲实录》译编</t>
    <phoneticPr fontId="3" type="noConversion"/>
  </si>
  <si>
    <t>祁美琴，强光美编译</t>
    <phoneticPr fontId="3" type="noConversion"/>
  </si>
  <si>
    <t>399页</t>
    <phoneticPr fontId="3" type="noConversion"/>
  </si>
  <si>
    <t>清史研究丛书</t>
    <phoneticPr fontId="3" type="noConversion"/>
  </si>
  <si>
    <t>《满洲实录》共计8卷，成书于天聪年间，是清代记述满族崛起和努尔哈赤时期史事的重要官修史书。它以女真人起源于长白山、仙女吞朱果而孕的故事开始，以爱新觉罗家族的历史为主线，记载了女真族诸部世系及各部之间的纷争和努尔哈齐起兵、兼并女真各部、剿抚蒙古、建立后金国，以及向明朝宣战，先后攻克辽东诸城，奠定基业的历史。</t>
    <phoneticPr fontId="3" type="noConversion"/>
  </si>
  <si>
    <t>本书适合史学领域研究人员参考阅读。</t>
    <phoneticPr fontId="3" type="noConversion"/>
  </si>
  <si>
    <t>努尔哈赤（1559～1626）－人物研究；中国历史－史料－清前期</t>
    <phoneticPr fontId="3" type="noConversion"/>
  </si>
  <si>
    <t>K827=49②K249.106</t>
    <phoneticPr fontId="3" type="noConversion"/>
  </si>
  <si>
    <t>978-7-300-21741-3</t>
    <phoneticPr fontId="3" type="noConversion"/>
  </si>
  <si>
    <t>中国金融改革的制度逻辑</t>
    <phoneticPr fontId="3" type="noConversion"/>
  </si>
  <si>
    <t>张杰著</t>
    <phoneticPr fontId="3" type="noConversion"/>
  </si>
  <si>
    <t>290页</t>
    <phoneticPr fontId="3" type="noConversion"/>
  </si>
  <si>
    <t>本书试图系统讨论中国金融改革的制度逻辑，并为未来一段时期深化金融体制改革的政策选择提供可能的理论依据，除导论和结论外，主体内容分为10章。第1章基于银行制度的演进分析金融制度选择的决定因素。第2章阐释金融因素在中国渐进改革过程中的特殊作用。第3章讨论金融中介与金融市场的外生性及其效率。第4章考察中国国有银行资本金谜团的由来，第5章分析国有银行的信贷均衡以及不良贷款的性质。第6章考察银行制度与货币化路径的决定因素第7章考察中国金融制度变迁中的地方因素。第8章讨论民营经济的金融困境及其政策选择。第9章分析中国经济市场化与金融控制的两难困局。第10章分析农户、国家与中国农贷制度之间的关系。本书结论部分初步探讨了中国金融发展道路的选择问题。</t>
    <phoneticPr fontId="3" type="noConversion"/>
  </si>
  <si>
    <t>金融改革－研究－中国</t>
    <phoneticPr fontId="3" type="noConversion"/>
  </si>
  <si>
    <t>F832.1</t>
    <phoneticPr fontId="3" type="noConversion"/>
  </si>
  <si>
    <t>978-7-300-21951-6</t>
    <phoneticPr fontId="3" type="noConversion"/>
  </si>
  <si>
    <r>
      <t>CNY38</t>
    </r>
    <r>
      <rPr>
        <sz val="12"/>
        <color indexed="8"/>
        <rFont val="宋体"/>
        <family val="3"/>
        <charset val="134"/>
      </rPr>
      <t>.</t>
    </r>
    <r>
      <rPr>
        <sz val="12"/>
        <color indexed="8"/>
        <rFont val="宋体"/>
        <family val="3"/>
        <charset val="134"/>
      </rPr>
      <t>00</t>
    </r>
    <phoneticPr fontId="3" type="noConversion"/>
  </si>
  <si>
    <t>道学二十讲</t>
    <phoneticPr fontId="3" type="noConversion"/>
  </si>
  <si>
    <t>老子的人生智慧</t>
    <phoneticPr fontId="3" type="noConversion"/>
  </si>
  <si>
    <t>葛荣晋著</t>
    <phoneticPr fontId="3" type="noConversion"/>
  </si>
  <si>
    <t>298页</t>
    <phoneticPr fontId="3" type="noConversion"/>
  </si>
  <si>
    <t>人文大讲堂</t>
    <phoneticPr fontId="3" type="noConversion"/>
  </si>
  <si>
    <t>道学是人类最古老的、最系统的“大成智慧学”。道学以“自然无为”为核心价值，以“逍遥游”的人生境界为目标。本书作者中国管理哲学第一人葛荣晋教授通过该书分二十讲讲解了道家哲学的精妙，揭秘了《老子》、《庄子》、张良、葛洪的人生智慧，解释了大型现代企业的管理秘密，化解人类冲突困境。经过审读，该书稿件齐清定，书稿质量较高，主题宣明。</t>
    <phoneticPr fontId="3" type="noConversion"/>
  </si>
  <si>
    <t>老子－人生哲学－通俗读物</t>
    <phoneticPr fontId="3" type="noConversion"/>
  </si>
  <si>
    <t>B223.1-49</t>
    <phoneticPr fontId="3" type="noConversion"/>
  </si>
  <si>
    <t>978-7-300-21898-4</t>
    <phoneticPr fontId="3" type="noConversion"/>
  </si>
  <si>
    <r>
      <t>CNY</t>
    </r>
    <r>
      <rPr>
        <sz val="12"/>
        <color indexed="8"/>
        <rFont val="宋体"/>
        <family val="3"/>
        <charset val="134"/>
      </rPr>
      <t>4</t>
    </r>
    <r>
      <rPr>
        <sz val="12"/>
        <color indexed="8"/>
        <rFont val="宋体"/>
        <family val="3"/>
        <charset val="134"/>
      </rPr>
      <t>8</t>
    </r>
    <r>
      <rPr>
        <sz val="12"/>
        <color indexed="8"/>
        <rFont val="宋体"/>
        <family val="3"/>
        <charset val="134"/>
      </rPr>
      <t>.</t>
    </r>
    <r>
      <rPr>
        <sz val="12"/>
        <color indexed="8"/>
        <rFont val="宋体"/>
        <family val="3"/>
        <charset val="134"/>
      </rPr>
      <t>00</t>
    </r>
    <phoneticPr fontId="3" type="noConversion"/>
  </si>
  <si>
    <t>我国公共部门非正式组织治理研究</t>
    <phoneticPr fontId="3" type="noConversion"/>
  </si>
  <si>
    <t>王燕 等著</t>
    <phoneticPr fontId="3" type="noConversion"/>
  </si>
  <si>
    <r>
      <t>201</t>
    </r>
    <r>
      <rPr>
        <sz val="12"/>
        <color indexed="8"/>
        <rFont val="宋体"/>
        <family val="3"/>
        <charset val="134"/>
      </rPr>
      <t>5.10</t>
    </r>
    <phoneticPr fontId="3" type="noConversion"/>
  </si>
  <si>
    <r>
      <t>2</t>
    </r>
    <r>
      <rPr>
        <sz val="12"/>
        <color indexed="8"/>
        <rFont val="宋体"/>
        <family val="3"/>
        <charset val="134"/>
      </rPr>
      <t>42页</t>
    </r>
    <phoneticPr fontId="3" type="noConversion"/>
  </si>
  <si>
    <t>本书内容主要包括四大部分：一是初步构建了我国公共部门非正式组织研究的理论框架；二是基于调查分析，针对非正式组织研究提出若干新概念、新观点；三是提出诸多具有针对性的非正式组织治理思想、原则与方法；四是提出了一些关于非正式组织认知的新观点。总体看，本书是我国第一本针对公共部门非正式组织研究的理论专著，希望能够对于我国非正式组织研究起到较大的引领作用，也希望对于我国组织社会学的理论创新与学术研究起到一定的导引作用。</t>
    <phoneticPr fontId="3" type="noConversion"/>
  </si>
  <si>
    <t>该书可作为社会学、管理学的研究资料，也可供社会大众阅读。</t>
  </si>
  <si>
    <t>国家行政机关－行政管理－组织制度－研究－中国</t>
    <phoneticPr fontId="3" type="noConversion"/>
  </si>
  <si>
    <t>978-7-300-21942-4</t>
    <phoneticPr fontId="3" type="noConversion"/>
  </si>
  <si>
    <t>高校学风建设中的制度与法律问题研究</t>
    <phoneticPr fontId="3" type="noConversion"/>
  </si>
  <si>
    <t>郭菊娥，郝凯冰，张旭，裴云龙主编</t>
    <phoneticPr fontId="3" type="noConversion"/>
  </si>
  <si>
    <t>2015.10</t>
    <phoneticPr fontId="3" type="noConversion"/>
  </si>
  <si>
    <t>268页</t>
    <phoneticPr fontId="3" type="noConversion"/>
  </si>
  <si>
    <t>教育部科学技术委员会战略研究重大专项</t>
    <phoneticPr fontId="3" type="noConversion"/>
  </si>
  <si>
    <t>本书在学风建设专项巡视、学风建设现状问卷调查结果以及典型学术不端行为案例调查的基础上，分析我国高校学风建设中的制度与法律问题，同时借鉴国外高校学风建设的经验，构建我国高校学风建设的制度与法律框架，分析框架体系实现的保障条件，并给出高校学风建设中的制度与法律建议。</t>
    <phoneticPr fontId="3" type="noConversion"/>
  </si>
  <si>
    <t>本书适合教育学等领域研究人员参考阅读。</t>
    <phoneticPr fontId="3" type="noConversion"/>
  </si>
  <si>
    <t>高等学校－学风建设－研究－中国</t>
    <phoneticPr fontId="3" type="noConversion"/>
  </si>
  <si>
    <t>G649.2</t>
    <phoneticPr fontId="3" type="noConversion"/>
  </si>
  <si>
    <t>978-7-300-21982-0</t>
    <phoneticPr fontId="3" type="noConversion"/>
  </si>
  <si>
    <t>CNY38.50</t>
    <phoneticPr fontId="3" type="noConversion"/>
  </si>
  <si>
    <t>新闻传播与媒介法治年度研究报告</t>
    <phoneticPr fontId="3" type="noConversion"/>
  </si>
  <si>
    <t>陈绚，杨秀著</t>
    <phoneticPr fontId="3" type="noConversion"/>
  </si>
  <si>
    <t>报告集中展示了本年度的新闻传播与媒介法治发展中的几个突出特点：1、中共中央成立网络安全与信息化领导小组以及传统媒体和新兴媒体融合、全面推进依法治国等多项国家政策的出台对传播活动、传媒业发展产生的深远影响。2、公民社会领域的法治化程度明显提高。我国批准《视听表演北京公约》、广告法修订案公布、琼瑶诉于正侵犯著作权等典型案件的审理，都体现出新闻传播私法领域的发展已相对成熟，规制水平也更高。3、面对技术的挑战，新闻传播公法领域的权力介入，除了要解决规制手段“管用”的问题，在国家层面对法治化已有了更高标准的背景之下，对于规制权力法治化水平的要求也会更高。因此，针对微信、网络淫秽色情、互联网电视、网络视听等内容监管中的公权必然要受到愈来愈多的拷问，这也是目前新闻传播法治化过程中最为复杂、问题最多、争议最大的领域。3、新闻媒体在网络时代仍然举足轻重，对其在法律、伦理层面加强规范化建设是确保新闻媒体在国家、社会中发挥更大作用的必要条件。新闻道德委员会的设立、新闻敲诈的治理、名人悲剧事件报道的探讨等都揭示了对新闻媒体加强规范化运作的意义。最后，媒介化社会使得传播活动的主体“碎片化”，因此，对于传播活动的规制也就越来越离不开社会力量的参与。而通过企业自觉履行社会责任，市场经济条件下加强对企业传播行为的法治化监管就将成为未来传播规制中的重要组成部分，这也是传播法日后不断完善的重要方向之一。</t>
    <phoneticPr fontId="3" type="noConversion"/>
  </si>
  <si>
    <t>本书适合新闻、传媒等相关领域研究人员参考阅读。</t>
    <phoneticPr fontId="3" type="noConversion"/>
  </si>
  <si>
    <t>新闻学－传播学－法学－研究报告－中国－2015</t>
    <phoneticPr fontId="3" type="noConversion"/>
  </si>
  <si>
    <t>D922.164</t>
    <phoneticPr fontId="3" type="noConversion"/>
  </si>
  <si>
    <t>978-7-300-21932-5</t>
  </si>
  <si>
    <r>
      <t>C</t>
    </r>
    <r>
      <rPr>
        <sz val="12"/>
        <rFont val="宋体"/>
        <family val="3"/>
        <charset val="134"/>
      </rPr>
      <t>NY</t>
    </r>
    <r>
      <rPr>
        <sz val="11"/>
        <color theme="1"/>
        <rFont val="宋体"/>
        <family val="2"/>
        <scheme val="minor"/>
      </rPr>
      <t>59.8</t>
    </r>
    <r>
      <rPr>
        <sz val="12"/>
        <rFont val="宋体"/>
        <family val="3"/>
        <charset val="134"/>
      </rPr>
      <t>0</t>
    </r>
    <phoneticPr fontId="3" type="noConversion"/>
  </si>
  <si>
    <r>
      <t>c</t>
    </r>
    <r>
      <rPr>
        <sz val="12"/>
        <rFont val="宋体"/>
        <family val="3"/>
        <charset val="134"/>
      </rPr>
      <t>hi</t>
    </r>
    <phoneticPr fontId="3" type="noConversion"/>
  </si>
  <si>
    <t>国际私法的强制性规则适用制度研究</t>
    <phoneticPr fontId="3" type="noConversion"/>
  </si>
  <si>
    <t>王立武著</t>
    <phoneticPr fontId="3" type="noConversion"/>
  </si>
  <si>
    <r>
      <t>3</t>
    </r>
    <r>
      <rPr>
        <sz val="12"/>
        <rFont val="宋体"/>
        <family val="3"/>
        <charset val="134"/>
      </rPr>
      <t>71页</t>
    </r>
    <phoneticPr fontId="3" type="noConversion"/>
  </si>
  <si>
    <t>本书是法学领域的一部学术研究著作，以国际私法的强制性规则适用制度为主要研究对象。首先梳理并比较研究了大陆法系和英美法系主要代表性国家的立法、司法实践和理论学说，以及国际法关于强制性规则适用制度的立法及司法实践，并选取了一个公法和私法互动的微观领域——竞争法领域，研究了经济法的域外效力和域外适用问题；然后分析了强制性规则适用对涉外民商事管辖权和外国法院判决承认与执行的影响及国际商事仲裁的强制性规则适用问题，并通过对强制性规则与公共秩序、法律规避制度的比较研究，阐述了强制性规则适用制度的独立价值、需要解决的强制性规则识明问题，以及在立法和司法实践上的发展趋势；最后在客观分析我国立法和司法实践存在的问题的基础上，提出了我国完善强制性规则适用制度的建议。</t>
    <phoneticPr fontId="3" type="noConversion"/>
  </si>
  <si>
    <t>国际私法－研究</t>
    <phoneticPr fontId="3" type="noConversion"/>
  </si>
  <si>
    <t>D997</t>
    <phoneticPr fontId="3" type="noConversion"/>
  </si>
  <si>
    <t>978-7-300-21983-7</t>
  </si>
  <si>
    <r>
      <t>CNY48</t>
    </r>
    <r>
      <rPr>
        <sz val="11"/>
        <color theme="1"/>
        <rFont val="宋体"/>
        <family val="2"/>
        <scheme val="minor"/>
      </rPr>
      <t>.</t>
    </r>
    <r>
      <rPr>
        <sz val="12"/>
        <rFont val="宋体"/>
        <family val="3"/>
        <charset val="134"/>
      </rPr>
      <t>50</t>
    </r>
    <phoneticPr fontId="3" type="noConversion"/>
  </si>
  <si>
    <t>中国承接服务业国际转移的经济效应研究</t>
    <phoneticPr fontId="3" type="noConversion"/>
  </si>
  <si>
    <t>方慧著</t>
    <phoneticPr fontId="3" type="noConversion"/>
  </si>
  <si>
    <r>
      <t>2</t>
    </r>
    <r>
      <rPr>
        <sz val="12"/>
        <rFont val="宋体"/>
        <family val="3"/>
        <charset val="134"/>
      </rPr>
      <t>59页</t>
    </r>
    <phoneticPr fontId="3" type="noConversion"/>
  </si>
  <si>
    <r>
      <t>2</t>
    </r>
    <r>
      <rPr>
        <sz val="12"/>
        <rFont val="宋体"/>
        <family val="3"/>
        <charset val="134"/>
      </rPr>
      <t>4cm</t>
    </r>
    <phoneticPr fontId="3" type="noConversion"/>
  </si>
  <si>
    <t>当前，中国已成为服务业国际转移的重要承接国。承接服务业国际转移的经济效应是我国经济发展中颇受关注的问题，但目前学术界并没有统一而权威的界定。对此，本成果从7个方面展开研究。主要创新：（1）构建了服务业国际转移对承接国经济效应的系统研究框架。以实证的方法检验了承接服务业国际转移给我国带来的各种经济效应。（2）提出服务业国际转移对承接国经济效应的影响机理和条件。通过对经典的投资理论、区位理论和新经济地理理论进行梳理和分析的基础上，第一次系统而详细的分析了服务业国际转移对一国产业结构、技术外溢、制度变迁、人力资本和竞争力提升的作用机理，由此提出了服务业国际转移对承接国各方面经济效应影响的机制与条件。（3）推演出中国承接服务业国际转移的策略选择。即从承接方式策略、承接国别策略和承接领域策略等方面进行努力，以期有效发挥承接服务业国际转移的各种积极经济效应。</t>
    <phoneticPr fontId="3" type="noConversion"/>
  </si>
  <si>
    <t>本书适合经济、管理、社会等领域研究人员参考阅读。</t>
    <phoneticPr fontId="3" type="noConversion"/>
  </si>
  <si>
    <t>服务业－产业转移－经济效益－研究－中国</t>
    <phoneticPr fontId="3" type="noConversion"/>
  </si>
  <si>
    <t>F719</t>
    <phoneticPr fontId="3" type="noConversion"/>
  </si>
  <si>
    <t>978-7-300-21984-4</t>
  </si>
  <si>
    <r>
      <t>CNY37</t>
    </r>
    <r>
      <rPr>
        <sz val="11"/>
        <color theme="1"/>
        <rFont val="宋体"/>
        <family val="2"/>
        <scheme val="minor"/>
      </rPr>
      <t>.</t>
    </r>
    <r>
      <rPr>
        <sz val="12"/>
        <rFont val="宋体"/>
        <family val="3"/>
        <charset val="134"/>
      </rPr>
      <t>80</t>
    </r>
    <phoneticPr fontId="3" type="noConversion"/>
  </si>
  <si>
    <t>顾客导向型政府绩效审计制度改进与实现途径</t>
    <phoneticPr fontId="3" type="noConversion"/>
  </si>
  <si>
    <t>聂萍著</t>
    <phoneticPr fontId="3" type="noConversion"/>
  </si>
  <si>
    <t>207页</t>
    <phoneticPr fontId="3" type="noConversion"/>
  </si>
  <si>
    <t>本项目试图以制度变迁理论为依据，结合“服务型”政府职能转变的背景，提出顾客导向型政府绩效审计的基本审计问题及其审计目标，即顾客导向下政府绩效审计的目标是实现增值价值，并着重阐述了增值价值的计量模式。在此基础上，从公共资源委托-受托责任关系入手，重点探讨了公共资源的委托人、受托人及解除公共受托责任人三者实现“增值价值”目标的具体途径，在实证检验政府部门绩效审计评价标准指标构成及权重分配后构建了政府绩效审计评价框架。在理论演绎与实证检验的基础上，从制度与技术等方面为完善我国的政府绩效审计研究和实务工作提出政策建议，从而为实现社会和谐发展提供保障。</t>
    <phoneticPr fontId="3" type="noConversion"/>
  </si>
  <si>
    <t>本书适合经济、会计、审计等领域研究人员参考阅读。</t>
    <phoneticPr fontId="3" type="noConversion"/>
  </si>
  <si>
    <t>政府审计－审计制度－研究－中国</t>
    <phoneticPr fontId="3" type="noConversion"/>
  </si>
  <si>
    <t>F239.44</t>
    <phoneticPr fontId="3" type="noConversion"/>
  </si>
  <si>
    <t>978-7-300-22082-6</t>
  </si>
  <si>
    <t>CNY37.00</t>
    <phoneticPr fontId="3" type="noConversion"/>
  </si>
  <si>
    <t>现代外语教学与研究</t>
    <phoneticPr fontId="3" type="noConversion"/>
  </si>
  <si>
    <t>吴江梅，彭工，鞠方安主编</t>
    <phoneticPr fontId="3" type="noConversion"/>
  </si>
  <si>
    <t>215页</t>
    <phoneticPr fontId="3" type="noConversion"/>
  </si>
  <si>
    <t>本书是北京市高教学会研究生英语教学分会的论文集，从教学思想与教学改革、教学模式与测试、英语语言技能的研究与实践、语言学与翻译学、文学与文化等角度，探讨在英语教学这个特定的教学领域中教学规划者有着怎样的思考和见地，教师在教学实施中有着哪些创新和感悟，学生在各种语言技能的训练中如何得到有效的提高等问题。</t>
    <phoneticPr fontId="3" type="noConversion"/>
  </si>
  <si>
    <t>本书适合教育学、英语教学等相关领域研究人员参考阅读。</t>
    <phoneticPr fontId="3" type="noConversion"/>
  </si>
  <si>
    <t>英语－教学研究－研究生教育－文集</t>
    <phoneticPr fontId="3" type="noConversion"/>
  </si>
  <si>
    <t>H319.3-53</t>
    <phoneticPr fontId="3" type="noConversion"/>
  </si>
  <si>
    <t>978-7-300-22025-3</t>
  </si>
  <si>
    <t>东亚合同法的协调研究</t>
    <phoneticPr fontId="3" type="noConversion"/>
  </si>
  <si>
    <t>以欧盟为比较对象</t>
    <phoneticPr fontId="3" type="noConversion"/>
  </si>
  <si>
    <t>张彤著</t>
    <phoneticPr fontId="3" type="noConversion"/>
  </si>
  <si>
    <t>302页</t>
    <phoneticPr fontId="3" type="noConversion"/>
  </si>
  <si>
    <t>法律科学文库</t>
    <phoneticPr fontId="3" type="noConversion"/>
  </si>
  <si>
    <t>本书以欧洲合同法为比较研究对象，以东亚合同法的协调为研究范围，从东亚合同法协调的经济基础和历史性渊源为切入点，对中、日、韩合同法协调的必要性和可能性进行分析，并对中、日、韩三国合同法的若干重要制度进行比较研究，探究欧洲合同法的统一对东亚区域性经济合作中可能涉及的合同法规则构造的借鉴价值，探求使东亚合同法协调的新、旧共同法渊源，并尝试建构《东亚合同法原则》示范性规则的基本框架。</t>
    <phoneticPr fontId="3" type="noConversion"/>
  </si>
  <si>
    <t>合同法-对比研究-东亚、欧洲</t>
    <phoneticPr fontId="3" type="noConversion"/>
  </si>
  <si>
    <t>D931.03</t>
    <phoneticPr fontId="3" type="noConversion"/>
  </si>
  <si>
    <t>978-7-300-21175-6</t>
  </si>
  <si>
    <t>投资中最重要的事</t>
    <phoneticPr fontId="3" type="noConversion"/>
  </si>
  <si>
    <t>股票估值与选股策略</t>
    <phoneticPr fontId="3" type="noConversion"/>
  </si>
  <si>
    <t>斯蒂芬·彭曼著</t>
    <phoneticPr fontId="3" type="noConversion"/>
  </si>
  <si>
    <t>戴德明，周华等译</t>
    <phoneticPr fontId="3" type="noConversion"/>
  </si>
  <si>
    <t>2015.11</t>
    <phoneticPr fontId="3" type="noConversion"/>
  </si>
  <si>
    <t>301页</t>
    <phoneticPr fontId="3" type="noConversion"/>
  </si>
  <si>
    <t>全书围绕着如何利用会计信息评估企业价值这一主线，从理论和应用的维度对会计信息的估值功能进行评述。此外作者还从会计的制度环境这一独特的视角去分析什么才是“好”的会计。全书正文计210页，共十章。以下是全书目录：第一章：估值的原则（历史上会计与投资的关系）；第二章：锁定估值；第三章：市场价格与内在价值；第四章：增长与杠杆；第五章：避免增长的陷阱；第六章：风险与回报；第七章：为增长定价；第八章：公允价值会计与价值导向会计；第九章：会计的价值；第十章：投资者与会计师。</t>
    <phoneticPr fontId="3" type="noConversion"/>
  </si>
  <si>
    <t>本书适合股票、投资、金融、证券等领域研究人员参考阅读。</t>
    <phoneticPr fontId="3" type="noConversion"/>
  </si>
  <si>
    <t>股票投资</t>
    <phoneticPr fontId="3" type="noConversion"/>
  </si>
  <si>
    <t>978-7-300-21921-9</t>
    <phoneticPr fontId="3" type="noConversion"/>
  </si>
  <si>
    <t>经济政策</t>
    <phoneticPr fontId="3" type="noConversion"/>
  </si>
  <si>
    <t>理论与实践</t>
    <phoneticPr fontId="3" type="noConversion"/>
  </si>
  <si>
    <t>阿格尼丝·贝纳西-奎里，贝努瓦·科尔，让·皮萨尼-费里著</t>
    <phoneticPr fontId="3" type="noConversion"/>
  </si>
  <si>
    <t>徐建炜，杨盼盼，徐奇渊译</t>
    <phoneticPr fontId="3" type="noConversion"/>
  </si>
  <si>
    <t>585页</t>
    <phoneticPr fontId="3" type="noConversion"/>
  </si>
  <si>
    <t>本书共有八章。前两章描绘了制定经济政策的一般框架。第1章讲述了方法论的基础。在此基础上，第2章提出了一个警告：这章是说明了政府干预经济存在的问题。第3章到第7章，依次涵盖了经济政策的五大领域：财政政策，货币政策与金融稳定性，国际资本流动、汇率制度与汇率政策的选择，长期增长政策和税收政策。最后，第8章讨论了2007～2009年全球危机及其在经济政策方面的经验教训。</t>
    <phoneticPr fontId="3" type="noConversion"/>
  </si>
  <si>
    <t>本书适合经济、金融等相关领域研究人员参考阅读。</t>
    <phoneticPr fontId="3" type="noConversion"/>
  </si>
  <si>
    <t>经济政策－研究</t>
    <phoneticPr fontId="3" type="noConversion"/>
  </si>
  <si>
    <t>F019.6</t>
    <phoneticPr fontId="3" type="noConversion"/>
  </si>
  <si>
    <t>978-7-300-21521-1</t>
    <phoneticPr fontId="3" type="noConversion"/>
  </si>
  <si>
    <r>
      <t>CNY32</t>
    </r>
    <r>
      <rPr>
        <sz val="12"/>
        <color indexed="8"/>
        <rFont val="宋体"/>
        <family val="3"/>
        <charset val="134"/>
      </rPr>
      <t>.</t>
    </r>
    <r>
      <rPr>
        <sz val="12"/>
        <color indexed="8"/>
        <rFont val="宋体"/>
        <family val="3"/>
        <charset val="134"/>
      </rPr>
      <t>00</t>
    </r>
    <phoneticPr fontId="3" type="noConversion"/>
  </si>
  <si>
    <t>国际贸易融资</t>
    <phoneticPr fontId="3" type="noConversion"/>
  </si>
  <si>
    <t>安德斯·格拉思著</t>
    <phoneticPr fontId="3" type="noConversion"/>
  </si>
  <si>
    <t>黑祖庆译</t>
    <phoneticPr fontId="3" type="noConversion"/>
  </si>
  <si>
    <r>
      <t>1</t>
    </r>
    <r>
      <rPr>
        <sz val="12"/>
        <color indexed="8"/>
        <rFont val="宋体"/>
        <family val="3"/>
        <charset val="134"/>
      </rPr>
      <t>81页</t>
    </r>
    <phoneticPr fontId="3" type="noConversion"/>
  </si>
  <si>
    <t>本书第一版出版于1994年，推出后受到了国际贸易、货物运输与管理、金融、国际营销等专业学生的喜爱。在这次修订过程中，作者结合国际贸易领域理论与实践的发展与变化，对与国际贸易有关的金融业务，比如国际贸易风险与风险管理、国际结算方式及结算条件、货币风险、出口信保、贸易融资等作了简单清楚地说明。通过学习本书，读者可以学会如何降低贸易风险，改善现金流状况，找到最佳的融资渠道，寻找最有利的结算条件，最小化贸易与融资成本。</t>
    <phoneticPr fontId="3" type="noConversion"/>
  </si>
  <si>
    <t>本书适合经济、贸易、国际贸易等领域研究人员参考阅读。</t>
    <phoneticPr fontId="3" type="noConversion"/>
  </si>
  <si>
    <t>国际贸易－融资</t>
    <phoneticPr fontId="3" type="noConversion"/>
  </si>
  <si>
    <t>F831.6</t>
    <phoneticPr fontId="3" type="noConversion"/>
  </si>
  <si>
    <t>978-7-300-20553-3</t>
    <phoneticPr fontId="3" type="noConversion"/>
  </si>
  <si>
    <t>经济学与文化</t>
    <phoneticPr fontId="3" type="noConversion"/>
  </si>
  <si>
    <t>戴维·思罗斯比著</t>
    <phoneticPr fontId="3" type="noConversion"/>
  </si>
  <si>
    <t>王志标，张峥嵘译</t>
    <phoneticPr fontId="3" type="noConversion"/>
  </si>
  <si>
    <t>本书讨论了文化资本与可持续性的思想，该思想特别适用于分析文化遗产的具体问题，比如分析生态经济学中的自然资本。随后本书讨论了在艺术商品与艺术服务生产过程中的创意经济学，经济发展中的文化、文化产业与文化政策。</t>
    <phoneticPr fontId="3" type="noConversion"/>
  </si>
  <si>
    <t>本书适合经济学、文化领域研究人员参考阅读。</t>
    <phoneticPr fontId="3" type="noConversion"/>
  </si>
  <si>
    <t>文化经济学</t>
    <phoneticPr fontId="3" type="noConversion"/>
  </si>
  <si>
    <t>G05</t>
    <phoneticPr fontId="3" type="noConversion"/>
  </si>
  <si>
    <t>978-7-300-22068-0</t>
    <phoneticPr fontId="3" type="noConversion"/>
  </si>
  <si>
    <t>动态最优化基础</t>
    <phoneticPr fontId="3" type="noConversion"/>
  </si>
  <si>
    <t>（美）蒋中一著</t>
    <phoneticPr fontId="3" type="noConversion"/>
  </si>
  <si>
    <t>曹乾译</t>
    <phoneticPr fontId="3" type="noConversion"/>
  </si>
  <si>
    <t>250页</t>
    <phoneticPr fontId="3" type="noConversion"/>
  </si>
  <si>
    <t>本书书中论述了最优化问题，介绍了经济学文献中广泛使用的数学工具——变分法，最大值原理，拉格朗日乘数、汉密尔顿函数、横截条件、欧拉方程等，并结合经典的经济学模型说明了这些方法在经济学中的应用方法和系列。</t>
    <phoneticPr fontId="3" type="noConversion"/>
  </si>
  <si>
    <t>本书适合高等院校经济学、统计学等相关专业师生作为参考教材使用。</t>
    <phoneticPr fontId="3" type="noConversion"/>
  </si>
  <si>
    <t>动态最佳化－应用－经济</t>
    <phoneticPr fontId="3" type="noConversion"/>
  </si>
  <si>
    <t>978-7-300-21536-5</t>
    <phoneticPr fontId="3" type="noConversion"/>
  </si>
  <si>
    <t>微观经济分析</t>
    <phoneticPr fontId="3" type="noConversion"/>
  </si>
  <si>
    <t>哈尔·R·范里安著</t>
    <phoneticPr fontId="3" type="noConversion"/>
  </si>
  <si>
    <t>王文举，滕飞，王文军，孙强，胡文玉译</t>
    <phoneticPr fontId="3" type="noConversion"/>
  </si>
  <si>
    <t>本书是一本高级的微观经济学教材，将微观经济理论的各项内容，包括技术、利润最大化、利润函数等等，均做了更加数理化的分析与阐释。本版教材继续提供微观经济分析的优化方法和均衡方法，并为其增加了应用示例。本书从两个方面对前版内容进行了扩展：现有的覆盖范围已经被重写和重新安排，增加了新的章节博弈论、寡头垄断、资产市场和信息经济学。</t>
    <phoneticPr fontId="3" type="noConversion"/>
  </si>
  <si>
    <t>本书适合高等院校经济学等相关专业师生作为参考教材使用。</t>
    <phoneticPr fontId="3" type="noConversion"/>
  </si>
  <si>
    <t>微观经济－经济分析－高等学校－教材</t>
    <phoneticPr fontId="3" type="noConversion"/>
  </si>
  <si>
    <t>F016</t>
    <phoneticPr fontId="3" type="noConversion"/>
  </si>
  <si>
    <t>978-7-300-21991-2</t>
    <phoneticPr fontId="3" type="noConversion"/>
  </si>
  <si>
    <r>
      <t>CNY79</t>
    </r>
    <r>
      <rPr>
        <sz val="12"/>
        <color indexed="8"/>
        <rFont val="宋体"/>
        <family val="3"/>
        <charset val="134"/>
      </rPr>
      <t>.</t>
    </r>
    <r>
      <rPr>
        <sz val="12"/>
        <color indexed="8"/>
        <rFont val="宋体"/>
        <family val="3"/>
        <charset val="134"/>
      </rPr>
      <t>80</t>
    </r>
    <phoneticPr fontId="3" type="noConversion"/>
  </si>
  <si>
    <t>管理经济学</t>
    <phoneticPr fontId="3" type="noConversion"/>
  </si>
  <si>
    <t>理论、应用与案例</t>
    <phoneticPr fontId="3" type="noConversion"/>
  </si>
  <si>
    <t>W·布鲁斯·艾伦，尼尔·A·多尔蒂，基思·韦格尔特，埃德温·曼斯菲尔德著</t>
    <phoneticPr fontId="3" type="noConversion"/>
  </si>
  <si>
    <t>申笑颜，范彩云，张莉译</t>
    <phoneticPr fontId="3" type="noConversion"/>
  </si>
  <si>
    <t>第八版</t>
    <phoneticPr fontId="3" type="noConversion"/>
  </si>
  <si>
    <t>596页</t>
    <phoneticPr fontId="3" type="noConversion"/>
  </si>
  <si>
    <t>本书是国际上最流行的管理经济学教材之一，全书涵盖的100多个丰富的商业案例，可以帮助你在遇到难点或疑点问题时继续前进。管理决策是每一位管理者都应该具备的最基础的能力，一个优秀的管理者可以将管理经济学的各种理傗运筹帷幄地应用到自己的工作中。本书为管理者的决策制定和执行提供了一系列的理论和方法。</t>
    <phoneticPr fontId="3" type="noConversion"/>
  </si>
  <si>
    <t>本书适合经济、管理等相关专业领域研究人员参考阅读。</t>
    <phoneticPr fontId="3" type="noConversion"/>
  </si>
  <si>
    <t>管理经济学－教材</t>
    <phoneticPr fontId="3" type="noConversion"/>
  </si>
  <si>
    <t>978-7-300-21893-9</t>
    <phoneticPr fontId="3" type="noConversion"/>
  </si>
  <si>
    <t>心灵三问</t>
    <phoneticPr fontId="3" type="noConversion"/>
  </si>
  <si>
    <t>伦理学与生活</t>
    <phoneticPr fontId="3" type="noConversion"/>
  </si>
  <si>
    <t>（美）詹姆斯·斯特巴著</t>
    <phoneticPr fontId="3" type="noConversion"/>
  </si>
  <si>
    <t>李楠译</t>
    <phoneticPr fontId="3" type="noConversion"/>
  </si>
  <si>
    <r>
      <t>2015.1</t>
    </r>
    <r>
      <rPr>
        <sz val="12"/>
        <color indexed="8"/>
        <rFont val="宋体"/>
        <family val="3"/>
        <charset val="134"/>
      </rPr>
      <t>1</t>
    </r>
    <phoneticPr fontId="3" type="noConversion"/>
  </si>
  <si>
    <t>本书以简洁轻松的笔触，叙述伦理学领域的重要思想和理论，是一本伦理学的普及读物。本书阐述了如何将传统伦理学的智慧应用到实际中，例如收入与财富的分配、恐怖主义和同性恋等涉及伦理的问题。作者鼓励读者去思考伦理学对他们的决策是否有用。作者以发人深省的心灵三问开篇：（1）道德归咎于信仰，而非理智？（2）还有什么能左右你的道德？（3）做个自我主义者没什么不好？在篇末，作者又提出了基于传统伦理理念之上的三大挑战：环境挑战、男女平等挑战以及跨文化挑战，留给读者思考。</t>
    <phoneticPr fontId="3" type="noConversion"/>
  </si>
  <si>
    <t>伦理学－通俗读物</t>
    <phoneticPr fontId="3" type="noConversion"/>
  </si>
  <si>
    <t>B82-49</t>
    <phoneticPr fontId="3" type="noConversion"/>
  </si>
  <si>
    <r>
      <t>978-7-300-</t>
    </r>
    <r>
      <rPr>
        <sz val="12"/>
        <color indexed="8"/>
        <rFont val="宋体"/>
        <family val="3"/>
        <charset val="134"/>
      </rPr>
      <t>19183-6</t>
    </r>
    <phoneticPr fontId="3" type="noConversion"/>
  </si>
  <si>
    <r>
      <t>CNY3</t>
    </r>
    <r>
      <rPr>
        <sz val="12"/>
        <color indexed="8"/>
        <rFont val="宋体"/>
        <family val="3"/>
        <charset val="134"/>
      </rPr>
      <t>2</t>
    </r>
    <r>
      <rPr>
        <sz val="12"/>
        <color indexed="8"/>
        <rFont val="宋体"/>
        <family val="3"/>
        <charset val="134"/>
      </rPr>
      <t>.</t>
    </r>
    <r>
      <rPr>
        <sz val="12"/>
        <color indexed="8"/>
        <rFont val="宋体"/>
        <family val="3"/>
        <charset val="134"/>
      </rPr>
      <t>00</t>
    </r>
    <phoneticPr fontId="3" type="noConversion"/>
  </si>
  <si>
    <t>企业纳税筹划方案设计</t>
    <phoneticPr fontId="3" type="noConversion"/>
  </si>
  <si>
    <t>梁文涛著</t>
    <phoneticPr fontId="3" type="noConversion"/>
  </si>
  <si>
    <t>财会人员实务操作丛书</t>
    <phoneticPr fontId="3" type="noConversion"/>
  </si>
  <si>
    <t>本书是以纳税人为主体，以企业涉税业务为研究对象，从实践的角度、以案例的形式解析纳税方案优化设计的方法、技巧和规律，帮助企业降低税负和税收风险的实务类专业书。本书分别从企业创建设立、投资、融资、合同签订、物资采购、产品生产、产品销售、经营成果分配、合并分立等企业不同经营阶段角度分别探讨了企业的纳税筹划问题，同时对纳税筹划前沿等专题性问题进行了探讨。</t>
    <phoneticPr fontId="3" type="noConversion"/>
  </si>
  <si>
    <t>本书适合财务会计从业人员参考阅读。</t>
    <phoneticPr fontId="3" type="noConversion"/>
  </si>
  <si>
    <t>企业管理－税收筹划</t>
    <phoneticPr fontId="3" type="noConversion"/>
  </si>
  <si>
    <t>F810.423</t>
    <phoneticPr fontId="3" type="noConversion"/>
  </si>
  <si>
    <t>978-7-300-20741-4</t>
  </si>
  <si>
    <t>资源环境保护与可持续发展</t>
    <phoneticPr fontId="3" type="noConversion"/>
  </si>
  <si>
    <t>首都生态文明建设考察</t>
    <phoneticPr fontId="3" type="noConversion"/>
  </si>
  <si>
    <t>彭文英，单吉堃，符素华，刘正恩 等著</t>
    <phoneticPr fontId="3" type="noConversion"/>
  </si>
  <si>
    <t>首都可持续发展研究丛书</t>
    <phoneticPr fontId="3" type="noConversion"/>
  </si>
  <si>
    <t>本书在对国内外大都市生态可持续发展的理论与实践经验进行梳理的基础上，深入剖析了首都生态可持续发展的重大问题，从生态功能区建设、水土资源利用、“绿色北京”环境治理等视角研究首都生态可持续发展的困境与根源，提出完善首都生态可持续发展的管理机制与政策架构。</t>
    <phoneticPr fontId="3" type="noConversion"/>
  </si>
  <si>
    <t>本书适合环境、生态、区域经济等领域研究人员参考阅读。</t>
    <phoneticPr fontId="3" type="noConversion"/>
  </si>
  <si>
    <t>生态环境建设－考察－北京市</t>
    <phoneticPr fontId="3" type="noConversion"/>
  </si>
  <si>
    <t>X321.21</t>
    <phoneticPr fontId="3" type="noConversion"/>
  </si>
  <si>
    <t>978-7-300-22017-8</t>
    <phoneticPr fontId="3" type="noConversion"/>
  </si>
  <si>
    <t>改革与未来</t>
    <phoneticPr fontId="3" type="noConversion"/>
  </si>
  <si>
    <t>海闻主编</t>
    <phoneticPr fontId="3" type="noConversion"/>
  </si>
  <si>
    <t>320页</t>
    <phoneticPr fontId="3" type="noConversion"/>
  </si>
  <si>
    <t>中国经济学年会策划丛书</t>
    <phoneticPr fontId="3" type="noConversion"/>
  </si>
  <si>
    <t>本书稿整合了多位著名经济学家对全面改革与中国未来的经济增长与社会发展前景的探讨。全书分为五个部分：第一部分：改革的历史与未来；第二部分：全面改革的逻辑；第三部分：新常态与经济增长动力；第四部分：问题与挑战；第五部分：未来十年的中国经济？</t>
    <phoneticPr fontId="3" type="noConversion"/>
  </si>
  <si>
    <t>本书适合政治、经济、社会等领域研究人员参考阅读。</t>
    <phoneticPr fontId="3" type="noConversion"/>
  </si>
  <si>
    <t>中国经济－经济发展－研究</t>
    <phoneticPr fontId="3" type="noConversion"/>
  </si>
  <si>
    <t>F124</t>
    <phoneticPr fontId="3" type="noConversion"/>
  </si>
  <si>
    <t>978-7-300-17894-3</t>
    <phoneticPr fontId="3" type="noConversion"/>
  </si>
  <si>
    <t>香港深层次矛盾</t>
    <phoneticPr fontId="3" type="noConversion"/>
  </si>
  <si>
    <t>王于渐著</t>
    <phoneticPr fontId="3" type="noConversion"/>
  </si>
  <si>
    <t>香港回归迄今十五年，世界经济布局逆转，香港经济在新形势下屹立不倒，但人们对特区政府的管制信心下滑，对经济社会现况不满，面对各式各样的矛盾，香港何去何从？经济学家王于渐教授在本书中为我们剖析了矛盾的深层次根源，同时就这些深层次矛盾提供真知灼见，对于关心香港前途和未来发展的人士不啻为一本经济学指南。</t>
    <phoneticPr fontId="3" type="noConversion"/>
  </si>
  <si>
    <t>本书适合政治、经济、区域经济等领域研究人员参考阅读。</t>
    <phoneticPr fontId="3" type="noConversion"/>
  </si>
  <si>
    <t>区域经济发展－经济矛盾－研究－香港</t>
    <phoneticPr fontId="3" type="noConversion"/>
  </si>
  <si>
    <t>F127.658</t>
    <phoneticPr fontId="3" type="noConversion"/>
  </si>
  <si>
    <t>978-7-300-18551-4</t>
    <phoneticPr fontId="3" type="noConversion"/>
  </si>
  <si>
    <t>经学</t>
    <phoneticPr fontId="3" type="noConversion"/>
  </si>
  <si>
    <t>知识与价值</t>
    <phoneticPr fontId="3" type="noConversion"/>
  </si>
  <si>
    <t>杨庆中主编</t>
    <phoneticPr fontId="3" type="noConversion"/>
  </si>
  <si>
    <r>
      <t>3</t>
    </r>
    <r>
      <rPr>
        <sz val="12"/>
        <rFont val="宋体"/>
        <family val="3"/>
        <charset val="134"/>
      </rPr>
      <t>05页</t>
    </r>
    <phoneticPr fontId="3" type="noConversion"/>
  </si>
  <si>
    <t>国学研究文库</t>
    <phoneticPr fontId="3" type="noConversion"/>
  </si>
  <si>
    <t>经学作为中国传统学术的主体，在中国传统学术思想的发展中占有十分重要的地位。传统经学，有一套独具特色的知识体系，这套知识体系蕴含着古圣先贤对宇宙、社会、人生的特殊体验，反映了他们的价值追求和生命智慧。但近、现代以来，由于中国学术界普遍存在着的学术研究中的“去价值化”倾向，传统经学体系遭遇了前所未有的重创。因此，在当代知识背景下如何传承、诠释传统经学，便成为一个值得思考的重大问题。为此，中国人民大学国学院于2010年7月在北京召开了由两岸四地学者参加的“经学：知识与价值”的学术研讨会。呈献给读者的这本论文集就是根据此次会议的参会论文编辑而成。</t>
    <phoneticPr fontId="3" type="noConversion"/>
  </si>
  <si>
    <t>本书适合国学领域研究人员参考阅读。</t>
    <phoneticPr fontId="3" type="noConversion"/>
  </si>
  <si>
    <t>经学－中国－文集</t>
    <phoneticPr fontId="3" type="noConversion"/>
  </si>
  <si>
    <t>Z126-53</t>
    <phoneticPr fontId="3" type="noConversion"/>
  </si>
  <si>
    <t>978-7-300-21996-7</t>
  </si>
  <si>
    <t>财务会计概念框架之法学研究</t>
    <phoneticPr fontId="3" type="noConversion"/>
  </si>
  <si>
    <t>黄申著</t>
    <phoneticPr fontId="3" type="noConversion"/>
  </si>
  <si>
    <r>
      <t>3</t>
    </r>
    <r>
      <rPr>
        <sz val="12"/>
        <rFont val="宋体"/>
        <family val="3"/>
        <charset val="134"/>
      </rPr>
      <t>12页</t>
    </r>
    <phoneticPr fontId="3" type="noConversion"/>
  </si>
  <si>
    <t>本书整体架构建立在权责确认经济利益之归属、货币计量经济利益之多寡、复式记账核算经济利益的三大基础之上，本书后续研究就将沿着这样的思路。在第1章确认了“从会计基础指向会计目标”的技术路线之后，在第2章中探讨会计信息质量标准体系。第3章会计报表要素分析，即资产负债表要素与利润表要素新定义的提出。第4章探讨了会计的确定性计量问题。第5章完成了对财务报告的改进设计。最后的第6章中，总结了本书主要结论，对比其与现行主流观点在研究基础、技术路线方面的差别。</t>
    <phoneticPr fontId="3" type="noConversion"/>
  </si>
  <si>
    <t>本书适合法学、会计学等领域研究人员参考阅读。</t>
    <phoneticPr fontId="3" type="noConversion"/>
  </si>
  <si>
    <t>会计法－研究－中国</t>
    <phoneticPr fontId="3" type="noConversion"/>
  </si>
  <si>
    <t>D922.264</t>
    <phoneticPr fontId="3" type="noConversion"/>
  </si>
  <si>
    <t>978-7-300-18582-8</t>
    <phoneticPr fontId="3" type="noConversion"/>
  </si>
  <si>
    <r>
      <t>CNY65</t>
    </r>
    <r>
      <rPr>
        <sz val="11"/>
        <color theme="1"/>
        <rFont val="宋体"/>
        <family val="2"/>
        <scheme val="minor"/>
      </rPr>
      <t>.</t>
    </r>
    <r>
      <rPr>
        <sz val="12"/>
        <rFont val="宋体"/>
        <family val="3"/>
        <charset val="134"/>
      </rPr>
      <t>90</t>
    </r>
    <phoneticPr fontId="3" type="noConversion"/>
  </si>
  <si>
    <t>格雷厄姆精解证券分析</t>
  </si>
  <si>
    <t>（美）杰森·茨威格，罗德尼·沙利文著</t>
    <phoneticPr fontId="3" type="noConversion"/>
  </si>
  <si>
    <t>汪涛，郭宁译</t>
    <phoneticPr fontId="3" type="noConversion"/>
  </si>
  <si>
    <r>
      <t>2</t>
    </r>
    <r>
      <rPr>
        <sz val="12"/>
        <rFont val="宋体"/>
        <family val="3"/>
        <charset val="134"/>
      </rPr>
      <t>82页</t>
    </r>
    <phoneticPr fontId="3" type="noConversion"/>
  </si>
  <si>
    <t>本杰明·格雷厄姆是华尔街上的权威人物，现代证券分析和价值投资理论的奠基人。本书记录了他关于价值投资和证券分析的初期想法，汇集了不同年龄、不同时代的投资者都可以学到的价值投资精髓。</t>
    <phoneticPr fontId="3" type="noConversion"/>
  </si>
  <si>
    <t>本书适合证券、投资、金融等领域研究人员参考阅读。</t>
    <phoneticPr fontId="3" type="noConversion"/>
  </si>
  <si>
    <t>证券投资－投资分析</t>
    <phoneticPr fontId="3" type="noConversion"/>
  </si>
  <si>
    <t>978-7-300-21874-8</t>
  </si>
  <si>
    <t>故事场景摩天楼</t>
    <phoneticPr fontId="3" type="noConversion"/>
  </si>
  <si>
    <t>不再制造营销，开始创造体验的世界</t>
    <phoneticPr fontId="3" type="noConversion"/>
  </si>
  <si>
    <t>（美）加斯顿·莱戈布鲁，达伦·麦科尔著</t>
    <phoneticPr fontId="3" type="noConversion"/>
  </si>
  <si>
    <t>185页</t>
    <phoneticPr fontId="3" type="noConversion"/>
  </si>
  <si>
    <t>市场营销人员、技术人员以及公司领导们都在想方设法使客户可以与品牌相连，《故事场景摩天楼》从用户思维出发，介绍了一种可以创造出消费者浸入式体验的方法，解决将品牌与顾客相连时，遇到的各种挑战和问题。针对互联网时代广告和市场营销的特点，我们不可以再单纯营销，公司可以利用线上线下讲故事的方式，与顾客一起创造出情感和参与的体验。每一种联系都可以激发人们的参与感，因此品牌逐渐就可以变为顾客故事的一部分。</t>
    <phoneticPr fontId="3" type="noConversion"/>
  </si>
  <si>
    <t>本书适合经济、市场营销等领域研究人员参考阅读。</t>
    <phoneticPr fontId="3" type="noConversion"/>
  </si>
  <si>
    <t>品牌营销</t>
    <phoneticPr fontId="3" type="noConversion"/>
  </si>
  <si>
    <t>F713.50</t>
    <phoneticPr fontId="3" type="noConversion"/>
  </si>
  <si>
    <t>978-7-300-21976-9</t>
  </si>
  <si>
    <t>巴菲特投资圣经</t>
    <phoneticPr fontId="3" type="noConversion"/>
  </si>
  <si>
    <t>价值投资的24条黄金法则</t>
    <phoneticPr fontId="3" type="noConversion"/>
  </si>
  <si>
    <t>（美）詹姆斯·帕多著</t>
    <phoneticPr fontId="3" type="noConversion"/>
  </si>
  <si>
    <t>王尔笙译</t>
    <phoneticPr fontId="3" type="noConversion"/>
  </si>
  <si>
    <t>159页</t>
    <phoneticPr fontId="3" type="noConversion"/>
  </si>
  <si>
    <t>这是一本精确而严谨的书，旨在指导投资者取得像巴菲特一样的投资成绩。巴菲特可谓世界上最富有的投资者之一。无数独立投资者亦步亦趋，追随着他的一举一动。为什么他们会这样？巴菲特看到了普通投资者所不曾看到的信号吗？更重要的是，投资者如何才能成功复制巴菲特的投资之路？《巴菲特投资圣经》一书揭示了巴菲特一生所遵循的24个投资原则。无论是菜鸟，还是经验丰富的投资老手，都可以用其指导以获得良好的投资效果。</t>
    <phoneticPr fontId="3" type="noConversion"/>
  </si>
  <si>
    <t>978-7-300-22006-2</t>
  </si>
  <si>
    <t>商务谈判</t>
    <phoneticPr fontId="3" type="noConversion"/>
  </si>
  <si>
    <t>罗伊·列维奇，布鲁斯·巴里，戴维·桑德斯著</t>
    <phoneticPr fontId="3" type="noConversion"/>
  </si>
  <si>
    <t>王健 等译</t>
    <phoneticPr fontId="3" type="noConversion"/>
  </si>
  <si>
    <t>6版</t>
    <phoneticPr fontId="3" type="noConversion"/>
  </si>
  <si>
    <t>508页</t>
    <phoneticPr fontId="3" type="noConversion"/>
  </si>
  <si>
    <t>工商管理经典译丛·市场营销系列</t>
    <phoneticPr fontId="3" type="noConversion"/>
  </si>
  <si>
    <t>本书系统地介绍了谈判的基本原理、形式和过程，跨文化谈判，以及如何在谈判中避免不同文化的冲突。主要讨论了对立型与合作型谈判，分别阐述了两者的基本定义、性质、特点，以及可以运用的各种战略。全书尽可能地反映了本学科发展的前沿动态，吸收了谈判学领域的最新成果。</t>
    <phoneticPr fontId="3" type="noConversion"/>
  </si>
  <si>
    <t>本书适合经济、金融、贸易、谈判等领域研究人员参考阅读。</t>
    <phoneticPr fontId="3" type="noConversion"/>
  </si>
  <si>
    <t>F715.4</t>
    <phoneticPr fontId="3" type="noConversion"/>
  </si>
  <si>
    <t>978-7-300-21879-3</t>
  </si>
  <si>
    <t>炼金术士</t>
    <phoneticPr fontId="3" type="noConversion"/>
  </si>
  <si>
    <t>三大央行行长如何拯救危机中的世界</t>
    <phoneticPr fontId="3" type="noConversion"/>
  </si>
  <si>
    <t>（美）尼尔·欧文著</t>
    <phoneticPr fontId="3" type="noConversion"/>
  </si>
  <si>
    <t>巴曙松，陈剑 等译</t>
    <phoneticPr fontId="3" type="noConversion"/>
  </si>
  <si>
    <t>376页</t>
    <phoneticPr fontId="3" type="noConversion"/>
  </si>
  <si>
    <t>广发书库·广发基金·便于酱瞭望译丛</t>
    <phoneticPr fontId="3" type="noConversion"/>
  </si>
  <si>
    <t>本书讲述了世界重要的三大央行的领导者美联储主席本·伯南克、英格兰银行行长默文·金和法兰西银行行长让—克洛德·特里谢在2007年席卷全球的金融危机面前采取的举措，那些惊心动魄、扣人心弦的历程。内容详实，可读性和趣味性极强，是描写金融危机的又一力作。</t>
    <phoneticPr fontId="3" type="noConversion"/>
  </si>
  <si>
    <t>金融危机－研究－世界</t>
    <phoneticPr fontId="3" type="noConversion"/>
  </si>
  <si>
    <t>F831.59</t>
    <phoneticPr fontId="3" type="noConversion"/>
  </si>
  <si>
    <t>978-7-300-22021-5</t>
  </si>
  <si>
    <t>CNY49.90</t>
    <phoneticPr fontId="3" type="noConversion"/>
  </si>
  <si>
    <t>核心天性教养法</t>
  </si>
  <si>
    <t>（美）迈克尔·古里安著</t>
    <phoneticPr fontId="3" type="noConversion"/>
  </si>
  <si>
    <t>严霄霏译</t>
    <phoneticPr fontId="3" type="noConversion"/>
  </si>
  <si>
    <t>233页</t>
    <phoneticPr fontId="3" type="noConversion"/>
  </si>
  <si>
    <t>本书以天性为本的视角探讨了孩子的核心人格，以及家长、学校和社区如何培养孩子的思想与心灵，引导家长学会欣赏孩子的独特性，与各方面协作营造良好的育儿环境。根据男孩与女孩性别差异、个性特点的不同，如何区别教养。以遗传学、神经生物学、心理学、人类学、社会学等的科学研究成果为基础，将孩子的成长分为七个不同阶段，分别提出了具有针对性的，以孩子天性为目标的培养方法，为家长提供了理解孩子核心天性的工具。本书作者的研究主要集中在性别差异领域，他创办的古里安研究所遍布美国，有着横跨理论与实践两界的丰富经验。作者通过实际教育咨询案例，深入剖析了男孩与女孩的天性差异，给出了针对不同天性孩子应制定不同教养计划的参考建议。</t>
    <phoneticPr fontId="3" type="noConversion"/>
  </si>
  <si>
    <t>本书适合教育学、早期教育等领域研究人员参考阅读。</t>
    <phoneticPr fontId="3" type="noConversion"/>
  </si>
  <si>
    <t>978-7-300-21842-7</t>
    <phoneticPr fontId="3" type="noConversion"/>
  </si>
  <si>
    <t>CNY1580.00（全14册）</t>
    <phoneticPr fontId="3" type="noConversion"/>
  </si>
  <si>
    <t>陈先达文集</t>
    <phoneticPr fontId="3" type="noConversion"/>
  </si>
  <si>
    <t>第1卷</t>
    <phoneticPr fontId="3" type="noConversion"/>
  </si>
  <si>
    <t>走向历史的深处：马克思历史观研究</t>
    <phoneticPr fontId="3" type="noConversion"/>
  </si>
  <si>
    <t>陈先达著</t>
    <phoneticPr fontId="3" type="noConversion"/>
  </si>
  <si>
    <t>本书以人类对历史规律的探索历程为前导，着力研究马克思如何突破以往历史观的局限而走向历史的深处，即发现历史自身规律的过程，由此深刻提示了马克思的历史观在人类历史观变革方面具有的划时代意义。</t>
    <phoneticPr fontId="3" type="noConversion"/>
  </si>
  <si>
    <t>本书适合哲学领域研究人员参考阅读。</t>
    <phoneticPr fontId="3" type="noConversion"/>
  </si>
  <si>
    <t>陈先达－文集；马克思主义哲学-历史唯物主义-研究</t>
    <phoneticPr fontId="3" type="noConversion"/>
  </si>
  <si>
    <t>B-53</t>
  </si>
  <si>
    <t>978-7-300-21948-6</t>
    <phoneticPr fontId="3" type="noConversion"/>
  </si>
  <si>
    <t>坚守我们的核心价值体系和核心价值观</t>
    <phoneticPr fontId="3" type="noConversion"/>
  </si>
  <si>
    <t>中国特色社会主义研究文选（2012-2015）</t>
    <phoneticPr fontId="3" type="noConversion"/>
  </si>
  <si>
    <t>中国特色社会主义研究杂志社编</t>
    <phoneticPr fontId="3" type="noConversion"/>
  </si>
  <si>
    <t>269页</t>
    <phoneticPr fontId="3" type="noConversion"/>
  </si>
  <si>
    <t>本书由在《中国特色社会主义研究》杂志上发表的关于社会主义核心价值体系和核心价值观的优秀论文汇编而成，荟萃众多专家学者的真知灼见，全面阐释了社会主义核心价值体系和核心价值观的基本内涵，并对构建社会主义核心价值体系，培育和践行社会主义核心价值观提出了很多方法和实践指导。</t>
    <phoneticPr fontId="3" type="noConversion"/>
  </si>
  <si>
    <t>中国特色社会主义－文集</t>
    <phoneticPr fontId="3" type="noConversion"/>
  </si>
  <si>
    <t>D616-53</t>
    <phoneticPr fontId="3" type="noConversion"/>
  </si>
  <si>
    <t>978-7-300-22083-3</t>
    <phoneticPr fontId="3" type="noConversion"/>
  </si>
  <si>
    <t>佛教“法缘宗族”研究</t>
    <phoneticPr fontId="3" type="noConversion"/>
  </si>
  <si>
    <t>中国宗教组织模式探析</t>
    <phoneticPr fontId="3" type="noConversion"/>
  </si>
  <si>
    <t>张雪松著</t>
    <phoneticPr fontId="3" type="noConversion"/>
  </si>
  <si>
    <t>237页</t>
    <phoneticPr fontId="3" type="noConversion"/>
  </si>
  <si>
    <t>本书将宗族概念引入明清以来中国佛教传统宗派的研究之中，提出了“法缘宗族”的命题，全面探讨了模拟宗法制度在中国佛教中的宗派组织、寺院管理、经济文化诸方面的意义。笔者尝试说明在剃度、受戒、传法过程中，同一位僧人有可能产生出多种“法号”的现象，以及彼此之间的相互转换关系，并在此基础上探讨了其背后代表的宗派意义。</t>
    <phoneticPr fontId="3" type="noConversion"/>
  </si>
  <si>
    <t>本书适合哲学、宗教等领域研究人员参考阅读。</t>
    <phoneticPr fontId="3" type="noConversion"/>
  </si>
  <si>
    <t>宗教－研究－中国</t>
    <phoneticPr fontId="3" type="noConversion"/>
  </si>
  <si>
    <t>B929.2</t>
    <phoneticPr fontId="3" type="noConversion"/>
  </si>
  <si>
    <t>978-7-300-22026-0</t>
    <phoneticPr fontId="3" type="noConversion"/>
  </si>
  <si>
    <t>并非有效的市场</t>
    <phoneticPr fontId="3" type="noConversion"/>
  </si>
  <si>
    <t>行为金融学导论</t>
    <phoneticPr fontId="3" type="noConversion"/>
  </si>
  <si>
    <t>安德瑞·史莱佛著</t>
    <phoneticPr fontId="3" type="noConversion"/>
  </si>
  <si>
    <t>赵英军译校</t>
    <phoneticPr fontId="3" type="noConversion"/>
  </si>
  <si>
    <t>本书全面介绍了行为金融学的基础知识。这也是一本由行为金融学大师级人物亲自撰写的行为金融学导论性著作，无疑是我们透彻理解行为学金融学所必不可少的读物，相信中文版的面世，将会进一步推进史莱佛倾注了大量心血的行为金融学学术理论的普及推广。</t>
    <phoneticPr fontId="3" type="noConversion"/>
  </si>
  <si>
    <t>本书适合金融学、经济学、社会学等领域研究人员参考阅读。</t>
    <phoneticPr fontId="3" type="noConversion"/>
  </si>
  <si>
    <t>金融学－研究</t>
    <phoneticPr fontId="3" type="noConversion"/>
  </si>
  <si>
    <t>F830</t>
    <phoneticPr fontId="3" type="noConversion"/>
  </si>
  <si>
    <t>978-7-300-22127-4</t>
    <phoneticPr fontId="3" type="noConversion"/>
  </si>
  <si>
    <r>
      <t>CNY</t>
    </r>
    <r>
      <rPr>
        <sz val="12"/>
        <color indexed="8"/>
        <rFont val="宋体"/>
        <family val="3"/>
        <charset val="134"/>
      </rPr>
      <t>7</t>
    </r>
    <r>
      <rPr>
        <sz val="12"/>
        <color indexed="8"/>
        <rFont val="宋体"/>
        <family val="3"/>
        <charset val="134"/>
      </rPr>
      <t>9</t>
    </r>
    <r>
      <rPr>
        <sz val="12"/>
        <color indexed="8"/>
        <rFont val="宋体"/>
        <family val="3"/>
        <charset val="134"/>
      </rPr>
      <t>.</t>
    </r>
    <r>
      <rPr>
        <sz val="12"/>
        <color indexed="8"/>
        <rFont val="宋体"/>
        <family val="3"/>
        <charset val="134"/>
      </rPr>
      <t>00</t>
    </r>
    <phoneticPr fontId="3" type="noConversion"/>
  </si>
  <si>
    <t>经济学与消费者行为</t>
    <phoneticPr fontId="3" type="noConversion"/>
  </si>
  <si>
    <t>安格斯·迪顿，约翰·米尔鲍尔著</t>
    <phoneticPr fontId="3" type="noConversion"/>
  </si>
  <si>
    <t>龚志民，宋旺，解烜，向洪金译</t>
    <phoneticPr fontId="3" type="noConversion"/>
  </si>
  <si>
    <t>491页</t>
    <phoneticPr fontId="3" type="noConversion"/>
  </si>
  <si>
    <t>对偶思想被证明是消费行为经济学的现代研究中一个强有力的工具。本书中作者利用对偶方法对这个课题做了一个完整且易于理解的处理。本书着重讨论该理论在福利经济学与计量分析中的应用。本书的前四章介绍了计量经济学的基本理论及其应用。这些章还包含该理论到劳动力供给、耐用商品、消费函数、配给等方面的初步扩展。本书的其余章节分为三个部分。在其中的第一部分，作者讨论了在选择和加总问题上的限制。第二部分的章节讨论了消费者指数、家庭特征、需求和福利比较，以及社会福利与不公平问题。第三部分扩展了消费者行为的范围，使之包含商品的品质与家庭生产理论、劳动力供给与人力资本理论、消费函数与跨期选择、耐用商品需求以及不确定条件下的选择。</t>
    <phoneticPr fontId="3" type="noConversion"/>
  </si>
  <si>
    <t>消费经济学－研究</t>
    <phoneticPr fontId="3" type="noConversion"/>
  </si>
  <si>
    <t>F014.5</t>
    <phoneticPr fontId="3" type="noConversion"/>
  </si>
  <si>
    <t>978-7-300-21952-3</t>
    <phoneticPr fontId="3" type="noConversion"/>
  </si>
  <si>
    <r>
      <t>CNY38</t>
    </r>
    <r>
      <rPr>
        <sz val="12"/>
        <color indexed="8"/>
        <rFont val="宋体"/>
        <family val="3"/>
        <charset val="134"/>
      </rPr>
      <t>.00</t>
    </r>
    <phoneticPr fontId="3" type="noConversion"/>
  </si>
  <si>
    <t>中国人民大学中国社会发展研究报告</t>
    <phoneticPr fontId="3" type="noConversion"/>
  </si>
  <si>
    <t>探寻社会治理创新 推进社会健康发展</t>
    <phoneticPr fontId="3" type="noConversion"/>
  </si>
  <si>
    <t>张建明主编</t>
    <phoneticPr fontId="3" type="noConversion"/>
  </si>
  <si>
    <r>
      <t>1</t>
    </r>
    <r>
      <rPr>
        <sz val="12"/>
        <color indexed="8"/>
        <rFont val="宋体"/>
        <family val="3"/>
        <charset val="134"/>
      </rPr>
      <t>98页</t>
    </r>
    <phoneticPr fontId="3" type="noConversion"/>
  </si>
  <si>
    <t>本年度《中国人民大学社会发展报告》的主题是：“探寻社会治理创新推进社会健康发展”。本报告由一章总论和8章专论构成，分别对中国社会治理的总体状况、劳动就业、社会保障、医疗卫生、乡村治理、网络社会、思想文化、社区建设和环境保护等九个方面的社会发展问题开展了深入分析。</t>
    <phoneticPr fontId="3" type="noConversion"/>
  </si>
  <si>
    <t>本书适合社会学、政治学、公共管理学等相关领域研究人员参考阅读。</t>
    <phoneticPr fontId="3" type="noConversion"/>
  </si>
  <si>
    <t>社会发展－研究报告－中国－2015；社会管理－研究－中国</t>
    <phoneticPr fontId="3" type="noConversion"/>
  </si>
  <si>
    <t>D668</t>
    <phoneticPr fontId="3" type="noConversion"/>
  </si>
  <si>
    <r>
      <t>978-7-300-</t>
    </r>
    <r>
      <rPr>
        <sz val="12"/>
        <color indexed="8"/>
        <rFont val="宋体"/>
        <family val="3"/>
        <charset val="134"/>
      </rPr>
      <t>18511-8</t>
    </r>
    <phoneticPr fontId="3" type="noConversion"/>
  </si>
  <si>
    <r>
      <t>CNY</t>
    </r>
    <r>
      <rPr>
        <sz val="12"/>
        <color indexed="8"/>
        <rFont val="宋体"/>
        <family val="3"/>
        <charset val="134"/>
      </rPr>
      <t>42</t>
    </r>
    <r>
      <rPr>
        <sz val="12"/>
        <color indexed="8"/>
        <rFont val="宋体"/>
        <family val="3"/>
        <charset val="134"/>
      </rPr>
      <t>.</t>
    </r>
    <r>
      <rPr>
        <sz val="12"/>
        <color indexed="8"/>
        <rFont val="宋体"/>
        <family val="3"/>
        <charset val="134"/>
      </rPr>
      <t>9</t>
    </r>
    <r>
      <rPr>
        <sz val="12"/>
        <color indexed="8"/>
        <rFont val="宋体"/>
        <family val="3"/>
        <charset val="134"/>
      </rPr>
      <t>0</t>
    </r>
    <phoneticPr fontId="3" type="noConversion"/>
  </si>
  <si>
    <t>男孩的人生目标大不同</t>
    <phoneticPr fontId="3" type="noConversion"/>
  </si>
  <si>
    <t>（美）迈克尔·古里安著</t>
    <phoneticPr fontId="3" type="noConversion"/>
  </si>
  <si>
    <t>沈捷译</t>
    <phoneticPr fontId="3" type="noConversion"/>
  </si>
  <si>
    <r>
      <t>2</t>
    </r>
    <r>
      <rPr>
        <sz val="12"/>
        <color indexed="8"/>
        <rFont val="宋体"/>
        <family val="3"/>
        <charset val="134"/>
      </rPr>
      <t>01页</t>
    </r>
    <phoneticPr fontId="3" type="noConversion"/>
  </si>
  <si>
    <t>本书专门探讨了男孩子发展的天性、教养和社会文化，每个男孩的天性中都有强烈的想要努力成为“英雄”的内驱力。重点关注如何帮助男孩子在生活中提升他们的目标感、意义感和积极性。以天性为本的科学观念来分析男孩子到底需要什么，什么才是他们真正的自我。用科学理论证明，由于男孩女孩在生理、心理和大脑发育上存在差异，因此在养育的过程中，每个男孩都需要理解和关爱。本书作为一个入门指南可以用来指导家庭、学校和社区，运用多方力量来共同来根据男孩的独特天性，帮助他们找到人生的目标。</t>
    <phoneticPr fontId="3" type="noConversion"/>
  </si>
  <si>
    <t>本书适合教育学、学前教育等领域研究人员参考阅读。</t>
    <phoneticPr fontId="3" type="noConversion"/>
  </si>
  <si>
    <t>男性－家庭教育－通俗读物</t>
    <phoneticPr fontId="3" type="noConversion"/>
  </si>
  <si>
    <t>G78-49</t>
    <phoneticPr fontId="3" type="noConversion"/>
  </si>
  <si>
    <t>978-7-300-13906-7</t>
    <phoneticPr fontId="3" type="noConversion"/>
  </si>
  <si>
    <r>
      <t>CNY75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</si>
  <si>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刑法分论争议问题研究</t>
    <phoneticPr fontId="3" type="noConversion"/>
  </si>
  <si>
    <t>郑泽善著</t>
    <phoneticPr fontId="3" type="noConversion"/>
  </si>
  <si>
    <t>392页</t>
    <phoneticPr fontId="3" type="noConversion"/>
  </si>
  <si>
    <t>本书以比较研究为视角，选取20个有争议的刑法分论问题进行了探讨。本书的主要内容包括：危险驾驶罪的处罚范围、事后不可罚行为与共罚的事后行为、转化型抢劫罪的认定与处罚、“毁坏”之界定、网络虚拟财产的刑法保护、财物与财产性利益、诈骗罪中的处分行为及财产损害、诉讼诈骗、背信罪、滥用职权罪、受贿罪的保护法益及贿赂之范围等。</t>
    <phoneticPr fontId="3" type="noConversion"/>
  </si>
  <si>
    <t>本书适合法学等相关领域研究人员参考阅读。</t>
    <phoneticPr fontId="3" type="noConversion"/>
  </si>
  <si>
    <t>刑法－分则－研究－中国</t>
    <phoneticPr fontId="3" type="noConversion"/>
  </si>
  <si>
    <t>D924.304</t>
    <phoneticPr fontId="3" type="noConversion"/>
  </si>
  <si>
    <t>978-7-300-22093-2</t>
    <phoneticPr fontId="3" type="noConversion"/>
  </si>
  <si>
    <r>
      <t>CNY59</t>
    </r>
    <r>
      <rPr>
        <sz val="12"/>
        <color indexed="8"/>
        <rFont val="宋体"/>
        <family val="3"/>
        <charset val="134"/>
      </rPr>
      <t>.</t>
    </r>
    <r>
      <rPr>
        <sz val="12"/>
        <color indexed="8"/>
        <rFont val="宋体"/>
        <family val="3"/>
        <charset val="134"/>
      </rPr>
      <t>00</t>
    </r>
    <phoneticPr fontId="3" type="noConversion"/>
  </si>
  <si>
    <t>欧盟法的辅助性原则</t>
    <phoneticPr fontId="3" type="noConversion"/>
  </si>
  <si>
    <t>回颖著</t>
    <phoneticPr fontId="3" type="noConversion"/>
  </si>
  <si>
    <t>311页</t>
    <phoneticPr fontId="3" type="noConversion"/>
  </si>
  <si>
    <t>辅助性原则是欧盟法的一项基本宪法性原则，具体规定于《欧洲联盟条约》第5条，是欧盟框架内处理欧盟、各成员国以及成员国国内地区和地方政府等多层次行为体之间权能配置的基本原则。辅助性原则在危急时刻曾经挽救了欧盟，很多成员国对其寄予厚望。但辅助性原则从其产生之日起就带有明显的两面性特征——积极作用与消极作用并存，并在不同时期、不同主体堆砌认识和把握不同，展现出其特有的作用和魅力，指引了欧盟的发展道路，成为我们认识和了解欧盟的一把钥匙。辅助性原则的良好实施会最终为欧盟达到一种宪政平衡提供强大的保证和支持。该原则在欧洲一体化的发展中还将具有强大的生命力和灵活性，并为世界其他国家和地区提供借鉴和参考。</t>
    <phoneticPr fontId="3" type="noConversion"/>
  </si>
  <si>
    <t>欧洲国家联盟－法律－研究</t>
    <phoneticPr fontId="3" type="noConversion"/>
  </si>
  <si>
    <t>D95</t>
    <phoneticPr fontId="3" type="noConversion"/>
  </si>
  <si>
    <t>978-7-300-15220-2</t>
  </si>
  <si>
    <t>CNY32.00</t>
  </si>
  <si>
    <t>你永远都无法叫醒一个装睡的人</t>
  </si>
  <si>
    <t>周濂著</t>
  </si>
  <si>
    <t>2015.11</t>
    <phoneticPr fontId="3" type="noConversion"/>
  </si>
  <si>
    <t>301页</t>
  </si>
  <si>
    <t>本书精选学术新锐周濂十年来公开发表的随笔文章，包括时评、书评及其部分学术文章等。作者以其深厚的专业学养作为根基，把他对幸福、公正、德性生活、民主、自由、道德、幸福等等这些问题的哲学思考融进一个个现实故事和活泼泼的生命体验中，用最真切的道德直觉和清醒的问题意识和柳叶刀式的概念分析能力，一猛子扎进问题的深处，把深邃的哲学拉回到“粗糙的地面”。</t>
  </si>
  <si>
    <t>文学爱好者</t>
  </si>
  <si>
    <t>I267.1</t>
  </si>
  <si>
    <t>978-7-300-17952-0</t>
  </si>
  <si>
    <t>CNY36.00</t>
  </si>
  <si>
    <t>随笔-作品集－中国－当代</t>
    <phoneticPr fontId="3" type="noConversion"/>
  </si>
  <si>
    <t>978-7-300-18753-2</t>
  </si>
  <si>
    <t>CNY35.80</t>
    <phoneticPr fontId="3" type="noConversion"/>
  </si>
  <si>
    <t>陌生的中国人</t>
  </si>
  <si>
    <t>杨猛著</t>
  </si>
  <si>
    <t>本书是一本非虚构作品，完成于2008年至2013年，是作者杨猛在中国各地以及西班牙、缅甸、朝鲜这些中国影响力触及之地的游历、见闻，记录了中国崛起的辉煌背后，一些小人物的故事。</t>
    <phoneticPr fontId="3" type="noConversion"/>
  </si>
  <si>
    <t>一般读者</t>
  </si>
  <si>
    <t>纪实文学-中国-当代</t>
    <phoneticPr fontId="3" type="noConversion"/>
  </si>
  <si>
    <t>I253</t>
  </si>
  <si>
    <t>978-7-300-19839-2</t>
    <phoneticPr fontId="3" type="noConversion"/>
  </si>
  <si>
    <t>CNY36.80</t>
    <phoneticPr fontId="3" type="noConversion"/>
  </si>
  <si>
    <t>沉思录</t>
    <phoneticPr fontId="3" type="noConversion"/>
  </si>
  <si>
    <t>（古罗马）马可·奥勒留著</t>
    <phoneticPr fontId="3" type="noConversion"/>
  </si>
  <si>
    <t>何怀宏译</t>
    <phoneticPr fontId="3" type="noConversion"/>
  </si>
  <si>
    <t>236页</t>
    <phoneticPr fontId="3" type="noConversion"/>
  </si>
  <si>
    <t>《沉思录》是公元2世纪后期古代罗马传下来的一部个人哲学思考录，主要思考人生伦理问题，兼及自然哲学。这本自己与自己的十二卷对话，内容大部分是他在鞍马劳顿中所写，是斯多葛派哲学的一个里程碑。</t>
    <phoneticPr fontId="3" type="noConversion"/>
  </si>
  <si>
    <t>斯多葛派－哲学理论</t>
    <phoneticPr fontId="3" type="noConversion"/>
  </si>
  <si>
    <t>B502.43</t>
    <phoneticPr fontId="3" type="noConversion"/>
  </si>
  <si>
    <t>978-7-300-19841-5</t>
    <phoneticPr fontId="3" type="noConversion"/>
  </si>
  <si>
    <t>一生的资本</t>
    <phoneticPr fontId="3" type="noConversion"/>
  </si>
  <si>
    <t>（美）奥里森·马登著</t>
    <phoneticPr fontId="3" type="noConversion"/>
  </si>
  <si>
    <t>高连兴译</t>
    <phoneticPr fontId="3" type="noConversion"/>
  </si>
  <si>
    <t>326页</t>
    <phoneticPr fontId="3" type="noConversion"/>
  </si>
  <si>
    <t>《一生的资本》曾帮助美国人走出危机的心灵催化剂，成功学创始人的开山之作和权威读本。他将富兰克林的人生价值？？节俭、自控、勤奋、诚实，与爱默生的成功标准？自我依赖、洞察世事和寻求真理融为一体，形成了一套完整的成功哲学。正因为此，《一生的资本》出版后，受到空前的欢迎，被译成多国文字，并得到几位美国总统的推荐。著名思想家林语堂先生也曾亲自翻译过马登作品，使国人得以阅读分享。</t>
    <phoneticPr fontId="3" type="noConversion"/>
  </si>
  <si>
    <t>978-7-300-21965-3</t>
  </si>
  <si>
    <t>颠覆的金融</t>
  </si>
  <si>
    <t>魏本华主编</t>
    <phoneticPr fontId="3" type="noConversion"/>
  </si>
  <si>
    <t>2015.12</t>
    <phoneticPr fontId="3" type="noConversion"/>
  </si>
  <si>
    <t>221页</t>
    <phoneticPr fontId="3" type="noConversion"/>
  </si>
  <si>
    <t>互联网+概念趁势冲击，传统金融业力求革新，未来中国改革之斧已然高高举起！以最前瞻的思维剖析金融市场，解读资本市场新政，颠覆传统观念，迎接下一个创富的癫狂未来！本书关注中国金融与宏观经济中的各种问题，致力于为学者、监管者和业界专家搭建跨界交流的平台，为中国经济和金融提供专业意见，从宏观经济、金融市场、大数据时代三大方面探讨未来中国经济发展。</t>
    <phoneticPr fontId="3" type="noConversion"/>
  </si>
  <si>
    <t>金融业－经济发展－研究－中国</t>
    <phoneticPr fontId="3" type="noConversion"/>
  </si>
  <si>
    <t>F832</t>
    <phoneticPr fontId="3" type="noConversion"/>
  </si>
  <si>
    <t>978-7-300-21968-4</t>
  </si>
  <si>
    <t>触点管理</t>
    <phoneticPr fontId="3" type="noConversion"/>
  </si>
  <si>
    <t>互联网+时代的德国人才管理模式</t>
    <phoneticPr fontId="3" type="noConversion"/>
  </si>
  <si>
    <t>安妮·M·许勒尔著</t>
    <phoneticPr fontId="3" type="noConversion"/>
  </si>
  <si>
    <t>于嵩楠译</t>
    <phoneticPr fontId="3" type="noConversion"/>
  </si>
  <si>
    <t>242页</t>
    <phoneticPr fontId="3" type="noConversion"/>
  </si>
  <si>
    <t>现如今，我们正处在一个前所未有的充满变化的时代。权力正在向员工过渡，自上而下和由内向外的运营模式已经过时，顾客—员工—管理层才是当今的企业运营模式。从现在起，从外向内，自下而上才是正确的路线。每一个公司都必须实现从金字塔结构向网状结构的跨越。本书针对这些未来公司管理的变化，提出了一些现在和未来的新型员工领导概念，针对员工、领导和组织之间关系的完善给出了详尽的建议，并用读者易于理解的方式展示了一条未来公司管理和领导的新道路。</t>
    <phoneticPr fontId="3" type="noConversion"/>
  </si>
  <si>
    <t>本书适合企业管理、人力资源管理等相关领域研究人员参考阅读。</t>
    <phoneticPr fontId="3" type="noConversion"/>
  </si>
  <si>
    <t>企业管理－人才管理－管理模式－研究－德国</t>
    <phoneticPr fontId="3" type="noConversion"/>
  </si>
  <si>
    <t>F279.516.3</t>
    <phoneticPr fontId="3" type="noConversion"/>
  </si>
  <si>
    <t>978-7-300-16646-9</t>
    <phoneticPr fontId="3" type="noConversion"/>
  </si>
  <si>
    <r>
      <t>chi</t>
    </r>
    <r>
      <rPr>
        <sz val="11"/>
        <color theme="1"/>
        <rFont val="宋体"/>
        <family val="2"/>
        <scheme val="minor"/>
      </rPr>
      <t>,eng</t>
    </r>
    <phoneticPr fontId="3" type="noConversion"/>
  </si>
  <si>
    <t>中资企业在澳大利亚</t>
    <phoneticPr fontId="3" type="noConversion"/>
  </si>
  <si>
    <t>澳大利亚中国总商会主编</t>
    <phoneticPr fontId="3" type="noConversion"/>
  </si>
  <si>
    <t>304页</t>
    <phoneticPr fontId="3" type="noConversion"/>
  </si>
  <si>
    <t>中澳投资合作和贸易往来已经达到了相当高的水平，中资企业在澳投资快速增长，为了真实记录和反映中资企业在澳投资情况、所付出的努力、经历的艰辛和取得的成果，澳大利亚中国总商会编写了本书，真实系统地介绍了中资企业在澳投资的整体情况，并收录了许多中资企业在澳发展的真实感人的故事，以及两国工商界人士对中澳合作未来发展的思考和期待。</t>
    <phoneticPr fontId="3" type="noConversion"/>
  </si>
  <si>
    <t>本书适合经济、贸易、国际贸易等领域研究人员参考阅读。</t>
    <phoneticPr fontId="3" type="noConversion"/>
  </si>
  <si>
    <t>中资企业－对外合作－概况－澳大利亚－汉、英</t>
    <phoneticPr fontId="3" type="noConversion"/>
  </si>
  <si>
    <t>F279.247</t>
    <phoneticPr fontId="3" type="noConversion"/>
  </si>
  <si>
    <r>
      <t>978-7-300-</t>
    </r>
    <r>
      <rPr>
        <sz val="12"/>
        <color indexed="8"/>
        <rFont val="宋体"/>
        <family val="3"/>
        <charset val="134"/>
      </rPr>
      <t>15077-2</t>
    </r>
    <phoneticPr fontId="3" type="noConversion"/>
  </si>
  <si>
    <t>道路之争</t>
    <phoneticPr fontId="3" type="noConversion"/>
  </si>
  <si>
    <t>工业化还是金融化？</t>
    <phoneticPr fontId="3" type="noConversion"/>
  </si>
  <si>
    <t>江涌著</t>
    <phoneticPr fontId="3" type="noConversion"/>
  </si>
  <si>
    <t>近年来，在金融发展与金融深化（促进经济增长）的理论指导下，中国不断加快经济金融化与金融自由化的进程，金融业不当开放日趋明显，工业化受到压制。与此同时，境内外新自由主义者为实现国际金融资产阶级（集团）以及以美国为首的西方发达国家的新殖民主义政策目标，让中国牢牢绑定在西方主导的国际分工的战车上，成为“核心”与“中心”的附庸。本书基于对美国以及世界范围内工业资本与金融资本的斗争的深入分析，介绍了过度金融化的危害，由此，提出了持续推进工业化应是中国的战略选择。作者认为，新自由主义和新殖民主义带来了金融资本对西方国家政权的操纵，进而大力推进经济金融化，而经济金融化为美国等西方国家和相关的发展中国家带来了极大的危害。工业化则可以改变一国经济社会面貌，成就强大的国防和完整的主权，最终改变人与社会。作者认为，中国工业化还远未完成，面临中断的危险，需要在金融化和工业化之间果断作出抉择。</t>
    <phoneticPr fontId="3" type="noConversion"/>
  </si>
  <si>
    <t>工业化－经济发展－研究－中国；金融业－经济发展－研究－中国</t>
    <phoneticPr fontId="3" type="noConversion"/>
  </si>
  <si>
    <t>F424②F832</t>
    <phoneticPr fontId="3" type="noConversion"/>
  </si>
  <si>
    <t>978-7-300-22224-0</t>
    <phoneticPr fontId="3" type="noConversion"/>
  </si>
  <si>
    <r>
      <t>CNY42</t>
    </r>
    <r>
      <rPr>
        <sz val="12"/>
        <color indexed="8"/>
        <rFont val="宋体"/>
        <family val="3"/>
        <charset val="134"/>
      </rPr>
      <t>.00</t>
    </r>
    <phoneticPr fontId="3" type="noConversion"/>
  </si>
  <si>
    <t>中国发展报告</t>
    <phoneticPr fontId="3" type="noConversion"/>
  </si>
  <si>
    <t>袁卫，彭非主编</t>
    <phoneticPr fontId="3" type="noConversion"/>
  </si>
  <si>
    <r>
      <t>2015.1</t>
    </r>
    <r>
      <rPr>
        <sz val="12"/>
        <color indexed="8"/>
        <rFont val="宋体"/>
        <family val="3"/>
        <charset val="134"/>
      </rPr>
      <t>2</t>
    </r>
    <phoneticPr fontId="3" type="noConversion"/>
  </si>
  <si>
    <t>是对当前中国经济和社会发展的思考，也记录了“中国发展指数（2014）”和“中国发展信心调查（2014）”的主要结果。虽然中国发展指数正增长趋势的特征，折射出我国社会经济综合水平稳步发展的客观事实，但是，在反映民众对我国当前社会经济发展现状主观看法的中国发展信心调查（2014）中，我们也看到在2014年我国民众对环保问题、腐败问题和居高不下的房价问题给予了极大的关注度。这些热点问题在《中国发展报告（2015）》都给予了关注。</t>
    <phoneticPr fontId="3" type="noConversion"/>
  </si>
  <si>
    <t>本书适合经济、社会、政治等领域研究人员参考阅读。</t>
    <phoneticPr fontId="3" type="noConversion"/>
  </si>
  <si>
    <t>中国经济－经济发展－调查报告－2015；社会发展－调查报告－中国－2015</t>
    <phoneticPr fontId="3" type="noConversion"/>
  </si>
  <si>
    <r>
      <t>F</t>
    </r>
    <r>
      <rPr>
        <sz val="12"/>
        <color indexed="8"/>
        <rFont val="宋体"/>
        <family val="3"/>
        <charset val="134"/>
      </rPr>
      <t>124</t>
    </r>
    <phoneticPr fontId="3" type="noConversion"/>
  </si>
  <si>
    <t>978-7-300-22220-2</t>
    <phoneticPr fontId="3" type="noConversion"/>
  </si>
  <si>
    <t>中国政府发展研究报告</t>
    <phoneticPr fontId="3" type="noConversion"/>
  </si>
  <si>
    <t>朱光磊主编</t>
    <phoneticPr fontId="3" type="noConversion"/>
  </si>
  <si>
    <t>教育部哲学社会科学系列发展报告（培育项目）</t>
    <phoneticPr fontId="3" type="noConversion"/>
  </si>
  <si>
    <t>本书主要内容集中在推进法治政府建设、推动政府职能转变、提高社会管理水平等方面。这些问题都是具有高度历史感、理论创新性和实践探索性的课题。本辑报告是按照历史、理论和实践三个维度来组织材料和进行编写的。全书分为“总论”、“理论”和“实践”三大篇，从理论和实践两方面反映了中国政府在过去几年的改革中所取得的成果。</t>
    <phoneticPr fontId="3" type="noConversion"/>
  </si>
  <si>
    <t>本书适合政治、社会、公共管理等领域研究人员参考阅读。</t>
    <phoneticPr fontId="3" type="noConversion"/>
  </si>
  <si>
    <t>国家行政机关－研究报告－中国；国家机构－行政管理－研究报告－中国</t>
    <phoneticPr fontId="3" type="noConversion"/>
  </si>
  <si>
    <r>
      <t>D</t>
    </r>
    <r>
      <rPr>
        <sz val="12"/>
        <color indexed="8"/>
        <rFont val="宋体"/>
        <family val="3"/>
        <charset val="134"/>
      </rPr>
      <t>630</t>
    </r>
    <phoneticPr fontId="3" type="noConversion"/>
  </si>
  <si>
    <t>978-7-300-15099-4</t>
    <phoneticPr fontId="3" type="noConversion"/>
  </si>
  <si>
    <t>乱世华尔街</t>
    <phoneticPr fontId="3" type="noConversion"/>
  </si>
  <si>
    <t>渔阳著</t>
    <phoneticPr fontId="3" type="noConversion"/>
  </si>
  <si>
    <r>
      <t>2015</t>
    </r>
    <r>
      <rPr>
        <sz val="12"/>
        <color indexed="8"/>
        <rFont val="宋体"/>
        <family val="3"/>
        <charset val="134"/>
      </rPr>
      <t>.</t>
    </r>
    <r>
      <rPr>
        <sz val="12"/>
        <color indexed="8"/>
        <rFont val="宋体"/>
        <family val="3"/>
        <charset val="134"/>
      </rPr>
      <t>12</t>
    </r>
    <phoneticPr fontId="3" type="noConversion"/>
  </si>
  <si>
    <t>华尔街是金融世界的暴风眼。作者是一位华人交易员，处于市场第一线，他以亲身经历从市场的最真实交易出发，生动地再现了2008年百年一遇的金融海啸，也深刻地解析了其成因和后果。回顾过去是为了警示未来。在海啸之后，一切似乎峰回路转，作者冷静地分析了交易回暖、浮华再现之后的真正因素，加以自己独立的判断和思考，勾画出华尔街的新秩序、新思维、新市场。</t>
    <phoneticPr fontId="3" type="noConversion"/>
  </si>
  <si>
    <t>本书适合经济、金融、证券等领域研究人员参考阅读。</t>
    <phoneticPr fontId="3" type="noConversion"/>
  </si>
  <si>
    <t>金融市场－研究－美国</t>
    <phoneticPr fontId="3" type="noConversion"/>
  </si>
  <si>
    <t>F837.125</t>
    <phoneticPr fontId="3" type="noConversion"/>
  </si>
  <si>
    <t>978-7-300-15100-7</t>
  </si>
  <si>
    <t>UIC在中国实践博雅教育的经验</t>
    <phoneticPr fontId="3" type="noConversion"/>
  </si>
  <si>
    <t>徐是雄著</t>
    <phoneticPr fontId="3" type="noConversion"/>
  </si>
  <si>
    <t>146页</t>
    <phoneticPr fontId="3" type="noConversion"/>
  </si>
  <si>
    <t>本书以北京师范大学-香港浸会大学联合国际学院（英文简称UIC）的创办和建设为例，介绍了香港与内地在高等教育方面合作的经验，同时对如何在中国建立一所有特色、高品质的博雅大学进行了探讨，给出了有益的建议。本书分正篇和闲章。在正篇中作者从博雅教育与全人教育入题，详细地介绍了UIC的博雅教育理念与体系、质量保证机制、课程结构体系与突出特点、教学效果评价标准、院舍文化、导师辅导制度等方面。在闲章中作者展开与学生的对话，对学生如何利用大学四年达成自己的人生目标等给出了忠告。</t>
    <phoneticPr fontId="3" type="noConversion"/>
  </si>
  <si>
    <t>本书适合教育学等相关领域研究人员参考阅读。</t>
    <phoneticPr fontId="3" type="noConversion"/>
  </si>
  <si>
    <t>高等教育－研究－中国</t>
    <phoneticPr fontId="3" type="noConversion"/>
  </si>
  <si>
    <t>978-7-300-21939-4</t>
  </si>
  <si>
    <t>中国省市文化产业发展指数报告</t>
    <phoneticPr fontId="3" type="noConversion"/>
  </si>
  <si>
    <t>彭翊主编</t>
    <phoneticPr fontId="3" type="noConversion"/>
  </si>
  <si>
    <t>随着我国经济建设的不断进步，文化软实力的提升逐步成为国家和各级政府关注的重点。为服务于国家文化发展战略，反映我国各省市文化产业发展的整体状况，同时使地方政府能够发现当地文化产业发展的优势和短板因素，从而有针对性地制定文化产业扶持政策，本书从生产力、影响力、驱动力的角度，阐述了2013-2014年中国省市文化产业发展的基本情况，并对文化产业发展提出建议。本书共分为五章。第一章介绍了我国文化产业发展的总体情况，主要描述了现代文化产业体系的构建、文化产业格局的形成、文化产业融合发展成效以及文化消费的情况；第二章简要介绍了中国省市文化产业发展指数评价体系的指标体系、数据来源和计算方法，分别介绍了2013年和2014年中国省市文化产业发展指数情况，并对这两年的总体情况做了总结；第三章通过纵向对比，就2010-2014年中国省市文化产业发展指数的动态趋势展开分析，并对各指数的变动原因进行了深入探讨；第四章通过横向对比，研究了中国文化产业发展区域特征和强势、弱势地区的决定要素，并对典型省市进行了分析；第五章根据指数分析结果，总结中国省市文化产业发展中现存的问题，并为解决问题提出了有针对性的建议。</t>
    <phoneticPr fontId="3" type="noConversion"/>
  </si>
  <si>
    <t>本书适合社会学、文化领域研究人员参考阅读。</t>
    <phoneticPr fontId="3" type="noConversion"/>
  </si>
  <si>
    <t>文化产业－产业发展－指数－研究报告－中国－2015</t>
    <phoneticPr fontId="3" type="noConversion"/>
  </si>
  <si>
    <t>G124</t>
    <phoneticPr fontId="3" type="noConversion"/>
  </si>
  <si>
    <t>978-7-300-21997-4</t>
  </si>
  <si>
    <t>中国经济改革与发展研究报告</t>
    <phoneticPr fontId="3" type="noConversion"/>
  </si>
  <si>
    <t>“十三五”时期的中国经济</t>
    <phoneticPr fontId="3" type="noConversion"/>
  </si>
  <si>
    <t>林岗，王一鸣，马晓河，高德步主编</t>
    <phoneticPr fontId="3" type="noConversion"/>
  </si>
  <si>
    <t>本书主要运用经济学的理论对中国经济改革与发展过程中所出现各种问题进行分析，对中国经济改革与发展中的热点问题进行详细讨论。中国经济增长在未来长期内将会显著放缓，劳动力供给也将在人口老龄化加速的过程中逐渐减少。然而也必须注意到，一些积极因素仍然会在中期内发挥重要作用。本书的主题是“十三五“规划。</t>
    <phoneticPr fontId="3" type="noConversion"/>
  </si>
  <si>
    <t>本书适合社会学、经济学等领域研究人员参考阅读。</t>
    <phoneticPr fontId="3" type="noConversion"/>
  </si>
  <si>
    <t>中国经济－经济改革－研究报告－2015；中国经济－经济发展－研究报告－2015</t>
    <phoneticPr fontId="3" type="noConversion"/>
  </si>
  <si>
    <t>F12</t>
    <phoneticPr fontId="3" type="noConversion"/>
  </si>
  <si>
    <t>978-7-300-22210-3</t>
    <phoneticPr fontId="3" type="noConversion"/>
  </si>
  <si>
    <t>青少年道德学习</t>
    <phoneticPr fontId="3" type="noConversion"/>
  </si>
  <si>
    <t>桑青松著</t>
    <phoneticPr fontId="3" type="noConversion"/>
  </si>
  <si>
    <t>本书围绕五个方面展开：第一部分，结合当今青少年道德学习研究的国内外现状，分析了当代学校道德教育中道德学习的“应为”、“难为” 和“有为”，确立了道德学习研究的可能性与可行性，明确了青少年道德学习问题研究的理论意义和实践价值；第二部分，以多学科理论为理据，较为全面地解读了青少年道德学习的阶段特性及其目标演进，明晰了青少年道德学习问题研究的价值取向；第三部分，基于道德学习的特性、目标演进及价值取向研究，将道德学习的认知发展观、文化社会观、价值发展观和建构主义观概括为青少年道德学习问题研究的理论基础，强调道德主体、道德教育、道德实践和生活环境等构成了青少年道德学习的实践之源；第四部分，系统分析了青少年道德学习的心理过程与内化机制，揭示了不同年龄阶段青少年道德学习与品德发展的相互关系及其形态表征，并结合青少年道德学习与品德发展的内在规律，提出青少年道德学习应遵循主体性、民主性、实践性、创新性和整体性等原则，增强自主性、重视情感体验和引导道德选择，构建全方位、多样化和过程化的青少年道德学习实践模式是青少年道德学习实践路径；第五部分，探讨了青少年道德学习能力的发展实质与机制，强调道德智慧能力是青少年道德学习能力的最高表现，培养青少年健全道德人格是青少年幸福生活的保证。</t>
    <phoneticPr fontId="3" type="noConversion"/>
  </si>
  <si>
    <t>本书适合教育学、政治学等领域研究人员参考阅读。</t>
    <phoneticPr fontId="3" type="noConversion"/>
  </si>
  <si>
    <t>青少年教育－品德教育－研究－中国</t>
    <phoneticPr fontId="3" type="noConversion"/>
  </si>
  <si>
    <t>D432.62</t>
    <phoneticPr fontId="3" type="noConversion"/>
  </si>
  <si>
    <t>978-7-300-18888-1</t>
    <phoneticPr fontId="3" type="noConversion"/>
  </si>
  <si>
    <t>古筝艺术理论与实践</t>
    <phoneticPr fontId="3" type="noConversion"/>
  </si>
  <si>
    <t>何涛宏主编</t>
    <phoneticPr fontId="3" type="noConversion"/>
  </si>
  <si>
    <t>本书共分八章：认识古筝；古筝的演奏姿势；古筝的基本演奏技法；初级练习曲；流行歌曲；初级乐曲；中级练习曲及乐曲；高级练习曲及乐曲。希望弹筝者能以古筝为媒，了解更多我们民族的优秀传统文化，从而丰富自身的文化内涵。本书主要的特色是在每一首乐曲之前都附有一篇诗词曲，供学习者吟诵，通过吟诵这些国学经典，去感悟经典。在国学氛围的滋养下，开启我们的智慧，知善恶、养德能。让弹筝者不仅是弹音符，而是在学习古筝的同时去感受音乐、感受国学的魅力，体味到真正的快乐！</t>
    <phoneticPr fontId="3" type="noConversion"/>
  </si>
  <si>
    <t>本书适合艺术、音乐等领域研究人员参考阅读。</t>
    <phoneticPr fontId="3" type="noConversion"/>
  </si>
  <si>
    <t>筝－奏法－研究－中国</t>
    <phoneticPr fontId="3" type="noConversion"/>
  </si>
  <si>
    <t>J632.329</t>
    <phoneticPr fontId="3" type="noConversion"/>
  </si>
  <si>
    <t>978-7-300-22234-9</t>
    <phoneticPr fontId="3" type="noConversion"/>
  </si>
  <si>
    <t>挑战、变革与提升</t>
    <phoneticPr fontId="3" type="noConversion"/>
  </si>
  <si>
    <t>媒介融合背景下中国广播电视舆论引导能力研究</t>
    <phoneticPr fontId="3" type="noConversion"/>
  </si>
  <si>
    <t>段鹏著</t>
    <phoneticPr fontId="3" type="noConversion"/>
  </si>
  <si>
    <t>本书从媒介融合与引导、广播电视舆论引导现状分析、媒介融合给我国广播电视舆论引导带来的机遇与挑战、我国广播电视舆论引导可以借鉴的国际经验、媒介融合背景下提升我国广播电视舆论引导能力的策略分析几个方面，全面分析了我国广播电视舆论引导能力的现状，并提出了宝贵的参考意见和可资遵循的未来发展道路。</t>
    <phoneticPr fontId="3" type="noConversion"/>
  </si>
  <si>
    <t>本书适合传媒、政治、社会等领域研究人员参考阅读。</t>
    <phoneticPr fontId="3" type="noConversion"/>
  </si>
  <si>
    <t>广播电视－传播媒介－舆论－研究－中国</t>
    <phoneticPr fontId="3" type="noConversion"/>
  </si>
  <si>
    <t>G229.2</t>
    <phoneticPr fontId="3" type="noConversion"/>
  </si>
  <si>
    <t>978-7-300-22007-9</t>
    <phoneticPr fontId="3" type="noConversion"/>
  </si>
  <si>
    <r>
      <t>CNY78</t>
    </r>
    <r>
      <rPr>
        <sz val="12"/>
        <color indexed="8"/>
        <rFont val="宋体"/>
        <family val="3"/>
        <charset val="134"/>
      </rPr>
      <t>.</t>
    </r>
    <r>
      <rPr>
        <sz val="12"/>
        <color indexed="8"/>
        <rFont val="宋体"/>
        <family val="3"/>
        <charset val="134"/>
      </rPr>
      <t>00</t>
    </r>
    <phoneticPr fontId="3" type="noConversion"/>
  </si>
  <si>
    <t>审计学原理</t>
    <phoneticPr fontId="3" type="noConversion"/>
  </si>
  <si>
    <t>O·雷·惠廷顿，库尔特·帕尼著</t>
    <phoneticPr fontId="3" type="noConversion"/>
  </si>
  <si>
    <t>英文版·第19版</t>
    <phoneticPr fontId="3" type="noConversion"/>
  </si>
  <si>
    <t>635页</t>
    <phoneticPr fontId="3" type="noConversion"/>
  </si>
  <si>
    <t>工商管理经典教材·会计与财务系列；教育部高校工商管理类教学指导委员会双语教学推荐教材</t>
    <phoneticPr fontId="3" type="noConversion"/>
  </si>
  <si>
    <t>《审计学原理》是美国最经典的现代审计学教材之一，被公认为是系统学习和全面掌握现代西方特别是美国的《审计学原理》是美国最经典的现代审计学教材之一，被公认为是系统学习和全面掌握现代西方特别是美国的审计理论和实务的最佳图书，为全球多所著名大学所采用。本书以注册会计师财务报表审计为主要内容，强调审计师的决策过程；强调以有助于学生理解审计决策和证据搜集的逻辑方式，将审计和其他保证服务的最重要概念与相关实务有机地整合在一起。内容新颖，体例合理，结构严谨，分析透彻，理论联系实际，操作性强，尤其是易教易学，这些构成了本书的突出特色。</t>
    <phoneticPr fontId="3" type="noConversion"/>
  </si>
  <si>
    <t>本书适合经济、审计、工商管理等相关领域研究人员参考阅读。</t>
    <phoneticPr fontId="3" type="noConversion"/>
  </si>
  <si>
    <t>审计学－教材-英文</t>
    <phoneticPr fontId="3" type="noConversion"/>
  </si>
  <si>
    <t>F239.0</t>
    <phoneticPr fontId="3" type="noConversion"/>
  </si>
  <si>
    <t>978-7-300-22118-2</t>
    <phoneticPr fontId="3" type="noConversion"/>
  </si>
  <si>
    <r>
      <t>CNY98</t>
    </r>
    <r>
      <rPr>
        <sz val="12"/>
        <color indexed="8"/>
        <rFont val="宋体"/>
        <family val="3"/>
        <charset val="134"/>
      </rPr>
      <t>.</t>
    </r>
    <r>
      <rPr>
        <sz val="12"/>
        <color indexed="8"/>
        <rFont val="宋体"/>
        <family val="3"/>
        <charset val="134"/>
      </rPr>
      <t>00</t>
    </r>
    <phoneticPr fontId="3" type="noConversion"/>
  </si>
  <si>
    <t>习惯法的当代传承与弘扬</t>
    <phoneticPr fontId="3" type="noConversion"/>
  </si>
  <si>
    <t>来自广西金秀的田野考察报告</t>
    <phoneticPr fontId="3" type="noConversion"/>
  </si>
  <si>
    <t>高其才著</t>
    <phoneticPr fontId="3" type="noConversion"/>
  </si>
  <si>
    <t>514页</t>
    <phoneticPr fontId="3" type="noConversion"/>
  </si>
  <si>
    <t>本书主要以广西壮族自治区金秀瑶族自治县为田野调查和实证研究对象，从某一瑶族地区来对习惯法的现实表现和当代传承进行较为全面的描述、探讨和分析，形象地描述了少数民族地区解决纠纷的方法和习惯法的传承。全书共分为三篇：上篇传承篇，中篇弘扬篇，下篇吸纳篇。共28章，涉及物权习惯法、借贷习惯法、交换习惯法、婚姻习惯法、分家析产习惯法、互助习惯法、公共事务习惯法、丧葬习惯法、挂红习惯法等。</t>
    <phoneticPr fontId="3" type="noConversion"/>
  </si>
  <si>
    <t>本书适合法学、政治等领域研究人员参考阅读。</t>
    <phoneticPr fontId="3" type="noConversion"/>
  </si>
  <si>
    <t>习惯法－研究－中国</t>
    <phoneticPr fontId="3" type="noConversion"/>
  </si>
  <si>
    <t>978-7-300-22086-4</t>
    <phoneticPr fontId="3" type="noConversion"/>
  </si>
  <si>
    <t>论商法的公法化</t>
    <phoneticPr fontId="3" type="noConversion"/>
  </si>
  <si>
    <t>陈岳琴著</t>
    <phoneticPr fontId="3" type="noConversion"/>
  </si>
  <si>
    <t>本书围绕民商分立这一命题合理与否、商法的内涵与外延及发展脉络、商法的现状与趋势以及商法与经济法的关系等几个问题展开论述，最终在这些问题探讨的基础上对商法的公法化进行了实证研究。分为商法概说、世界各主要国家赏罚制度浏览、重新解读“民商合一”与：民商分立、商法与经济法、商法公法化实证研究、“商人法”精神等六章。</t>
    <phoneticPr fontId="3" type="noConversion"/>
  </si>
  <si>
    <t>商法－研究－中国</t>
    <phoneticPr fontId="3" type="noConversion"/>
  </si>
  <si>
    <t>D923.994</t>
    <phoneticPr fontId="3" type="noConversion"/>
  </si>
  <si>
    <t>978-7-300-22108-3</t>
  </si>
  <si>
    <t>他乡·故乡</t>
    <phoneticPr fontId="3" type="noConversion"/>
  </si>
  <si>
    <t>拉美华人社会百年演变研究（1847-1970）</t>
    <phoneticPr fontId="3" type="noConversion"/>
  </si>
  <si>
    <t>刘叶华著</t>
    <phoneticPr fontId="3" type="noConversion"/>
  </si>
  <si>
    <t>323页</t>
    <phoneticPr fontId="3" type="noConversion"/>
  </si>
  <si>
    <t>本书采用历史学方法，紧扣时代背景，对拉美华人社会的缘起、发展、成熟与演变的历史过程给予整体呈现；以社会学为分析手段，对拉美华人社会的组织结构、与当地社会和其他移民社会之间的关系、与祖国大陆的关系，进行深入解析，以期给予其一个全面、公正、客观的评价。</t>
    <phoneticPr fontId="3" type="noConversion"/>
  </si>
  <si>
    <t>本书适合政治、史学等领域研究人员参考阅读。</t>
    <phoneticPr fontId="3" type="noConversion"/>
  </si>
  <si>
    <t>华人－历史－研究－拉丁美洲－1847～1970</t>
    <phoneticPr fontId="3" type="noConversion"/>
  </si>
  <si>
    <t>D634.373</t>
    <phoneticPr fontId="3" type="noConversion"/>
  </si>
  <si>
    <t>978-7-300-22322-3</t>
    <phoneticPr fontId="3" type="noConversion"/>
  </si>
  <si>
    <t>雇员培训与开发</t>
    <phoneticPr fontId="3" type="noConversion"/>
  </si>
  <si>
    <t>雷蒙德·诺伊著</t>
    <phoneticPr fontId="3" type="noConversion"/>
  </si>
  <si>
    <t>徐芳，邵晨译</t>
    <phoneticPr fontId="3" type="noConversion"/>
  </si>
  <si>
    <t>445页</t>
    <phoneticPr fontId="3" type="noConversion"/>
  </si>
  <si>
    <t>人力资源管理译丛</t>
    <phoneticPr fontId="3" type="noConversion"/>
  </si>
  <si>
    <t>本书是人力资源培训与开发领域的一部开创性著作，它构建了人力资源培训与开发课程完整的框架体系，对培训需求评估、学习理论与培训项目设计、培训成果转化、培训效果评估、传统的培训方法、新技术培训与职业发展以及培训与开发的发展趋势等都做了详细阐述。第6版是新版，新增了许多新内容，更新了大量资料，新增了一些实例。</t>
    <phoneticPr fontId="3" type="noConversion"/>
  </si>
  <si>
    <t>本书适合企业管理、人力资源等相关领域研究人员参考阅读。</t>
    <phoneticPr fontId="3" type="noConversion"/>
  </si>
  <si>
    <t>企业管理－职工培训</t>
    <phoneticPr fontId="3" type="noConversion"/>
  </si>
  <si>
    <t>F272.92</t>
    <phoneticPr fontId="3" type="noConversion"/>
  </si>
  <si>
    <t>978-7-300-22141-0</t>
  </si>
  <si>
    <t>销售人的情商课</t>
    <phoneticPr fontId="3" type="noConversion"/>
  </si>
  <si>
    <t>用感染力实现客户的成功转化率</t>
    <phoneticPr fontId="3" type="noConversion"/>
  </si>
  <si>
    <t>（美）大卫·里奇著</t>
    <phoneticPr fontId="3" type="noConversion"/>
  </si>
  <si>
    <t>李真真译</t>
    <phoneticPr fontId="3" type="noConversion"/>
  </si>
  <si>
    <t>194页</t>
    <phoneticPr fontId="3" type="noConversion"/>
  </si>
  <si>
    <t>本书讲述了转化客户、以客户吸引客户以及与客户保持终身友好关系的突破性销售法。本书将教会销售如何抓住每一个客户, 甚至是最难相处的客户, 并通过感染力建立牢固的客户关系：如何让客户对你一见如故用身体语言及语音语调迅速建立联系推销自己, 而不是自吹自擂从引诱购买到培养销售让客户经过竞争考验。</t>
    <phoneticPr fontId="3" type="noConversion"/>
  </si>
  <si>
    <t>本书适合经济、金融、市场营销等相关领域研究人员参考阅读。</t>
    <phoneticPr fontId="3" type="noConversion"/>
  </si>
  <si>
    <t>销售方式</t>
    <phoneticPr fontId="3" type="noConversion"/>
  </si>
  <si>
    <t>F713.3</t>
    <phoneticPr fontId="3" type="noConversion"/>
  </si>
  <si>
    <t>978-7-300-22029-1</t>
  </si>
  <si>
    <t>指尖上的场景革命</t>
    <phoneticPr fontId="3" type="noConversion"/>
  </si>
  <si>
    <t>打造移动终端的极致体验感</t>
    <phoneticPr fontId="3" type="noConversion"/>
  </si>
  <si>
    <t>（美）玛丽贝尔·洛佩兹著</t>
    <phoneticPr fontId="3" type="noConversion"/>
  </si>
  <si>
    <t>平宏伟，龚倩，徐荣译</t>
    <phoneticPr fontId="3" type="noConversion"/>
  </si>
  <si>
    <t>288页</t>
    <phoneticPr fontId="3" type="noConversion"/>
  </si>
  <si>
    <t>这本书将描绘企业如何使用移动设备，大数据分析，社交媒体和云计算提升电子商务、客户服务及与员工和消费者的沟通质量，创造差异化竞争优势。本书还介绍了不同行业的公司是如何通过整合新的技术创造更好的业务流程，并通过案例分析和实例证实这一点。书中作者还提动了十步行动计划，帮助你克服障碍。</t>
    <phoneticPr fontId="3" type="noConversion"/>
  </si>
  <si>
    <t>本书适合经济、金融、互联网、电子商务等相关领域研究人员参考阅读。</t>
    <phoneticPr fontId="3" type="noConversion"/>
  </si>
  <si>
    <t>移动终端－应用－企业管理</t>
    <phoneticPr fontId="3" type="noConversion"/>
  </si>
  <si>
    <t>F270.7</t>
    <phoneticPr fontId="3" type="noConversion"/>
  </si>
  <si>
    <t>978-7-300-13182-5</t>
    <phoneticPr fontId="3" type="noConversion"/>
  </si>
  <si>
    <r>
      <t>CNY148</t>
    </r>
    <r>
      <rPr>
        <sz val="12"/>
        <color indexed="8"/>
        <rFont val="宋体"/>
        <family val="3"/>
        <charset val="134"/>
      </rPr>
      <t>.</t>
    </r>
    <r>
      <rPr>
        <sz val="12"/>
        <color indexed="8"/>
        <rFont val="宋体"/>
        <family val="3"/>
        <charset val="134"/>
      </rPr>
      <t>00</t>
    </r>
    <phoneticPr fontId="3" type="noConversion"/>
  </si>
  <si>
    <t>合同法研究</t>
    <phoneticPr fontId="3" type="noConversion"/>
  </si>
  <si>
    <t>2版</t>
    <phoneticPr fontId="3" type="noConversion"/>
  </si>
  <si>
    <t>789页</t>
    <phoneticPr fontId="3" type="noConversion"/>
  </si>
  <si>
    <t>中国当代法学家文库·王利明法学研究系列</t>
    <phoneticPr fontId="3" type="noConversion"/>
  </si>
  <si>
    <t>本书详细论证了合同法分则的相关理论，对合同法中的几种重要的合同类型进行了分析。作者认为，应当区分合同履行与清偿、给付等概念；合同履行原则包括全面履行原则和诚信履行原则，并对种类之债、选择之债、连带之债、不可分之债、向第三人给付以及第三人给付等特殊之债的履行，进行了全面而详尽的探讨；我国违约责任的归责原则是严格责任和过错责任的结合。作者指出我国不应采纳德国法中履行不能类型化的观点；不应该设立独立的瑕疵担保制度，而应将其纳入违约责任的范畴；基于违约的请求权应当在债权请求权体系中居于首要地位。作者还对情势变更原则的适用、合同转让与终止、不安抗辩与预期违约的关系、我国《合同法》确定的违约责任形态、责任形式，以及代位权、撤销权等合同法中的重大疑难问题进行了深入的探讨。</t>
    <phoneticPr fontId="3" type="noConversion"/>
  </si>
  <si>
    <t>978-7-300-22260-8</t>
    <phoneticPr fontId="3" type="noConversion"/>
  </si>
  <si>
    <t>清代如何治理帮会</t>
    <phoneticPr fontId="3" type="noConversion"/>
  </si>
  <si>
    <t>秦宝琦著</t>
    <phoneticPr fontId="3" type="noConversion"/>
  </si>
  <si>
    <t>232页</t>
    <phoneticPr fontId="3" type="noConversion"/>
  </si>
  <si>
    <t>秦宝琦教授在承担国家《清史》典志《会党教门志·会党篇》撰稿期间搜集整理了清代当局治理帮会的大量史料，《清代如何治理帮会》一书就是在这一基础上撰写而成的。全书分十三章，对帮会给清代社会的积极影响与消极影响，清朝各个时期对帮会包括天地会、哥老会等的治理措施等有系统的梳理。其中档案史料中一些鲜为人知的案例，令人耳目一新。研究清代对帮会的治理，对今天维护社会稳定、防止社会动荡，无疑具有重要的借鉴意义。</t>
    <phoneticPr fontId="3" type="noConversion"/>
  </si>
  <si>
    <t>本书适合政治学、史学等领域研究人员参考阅读。</t>
    <phoneticPr fontId="3" type="noConversion"/>
  </si>
  <si>
    <t>帮会－史料－中国－清代</t>
    <phoneticPr fontId="3" type="noConversion"/>
  </si>
  <si>
    <t>D691.74</t>
    <phoneticPr fontId="3" type="noConversion"/>
  </si>
  <si>
    <r>
      <t>978-7-300-</t>
    </r>
    <r>
      <rPr>
        <sz val="12"/>
        <color indexed="8"/>
        <rFont val="宋体"/>
        <family val="3"/>
        <charset val="134"/>
      </rPr>
      <t>22135-9</t>
    </r>
    <phoneticPr fontId="3" type="noConversion"/>
  </si>
  <si>
    <r>
      <t>CNY</t>
    </r>
    <r>
      <rPr>
        <sz val="12"/>
        <color indexed="8"/>
        <rFont val="宋体"/>
        <family val="3"/>
        <charset val="134"/>
      </rPr>
      <t>42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</si>
  <si>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都市圈地方政府协作治理</t>
    <phoneticPr fontId="3" type="noConversion"/>
  </si>
  <si>
    <t>崔晶著</t>
    <phoneticPr fontId="3" type="noConversion"/>
  </si>
  <si>
    <r>
      <t>2</t>
    </r>
    <r>
      <rPr>
        <sz val="12"/>
        <rFont val="宋体"/>
        <family val="3"/>
        <charset val="134"/>
      </rPr>
      <t>4cm</t>
    </r>
    <phoneticPr fontId="3" type="noConversion"/>
  </si>
  <si>
    <t>国家治理研究书系</t>
    <phoneticPr fontId="3" type="noConversion"/>
  </si>
  <si>
    <t>本书以整体性治理视角下的我国都市圈地方政府协作为研究对象，重点研究都市圈地方政府协作治理机制及跨区域整体性合作组织的构建，以此为基础提出都市圈地方政府整体性协作治理模式，拓展目前都市圈协作治理的研究，为都市圈地方政府在区域公共事务中实现长期、稳定、有效的协作提供一条有效的途径。</t>
    <phoneticPr fontId="3" type="noConversion"/>
  </si>
  <si>
    <t>地方政府－行政管理－研究－中国</t>
    <phoneticPr fontId="3" type="noConversion"/>
  </si>
  <si>
    <t>D625</t>
    <phoneticPr fontId="3" type="noConversion"/>
  </si>
  <si>
    <t>978-7-300-22008-6</t>
    <phoneticPr fontId="3" type="noConversion"/>
  </si>
  <si>
    <r>
      <t>CNY76</t>
    </r>
    <r>
      <rPr>
        <sz val="12"/>
        <color indexed="8"/>
        <rFont val="宋体"/>
        <family val="3"/>
        <charset val="134"/>
      </rPr>
      <t>.</t>
    </r>
    <r>
      <rPr>
        <sz val="12"/>
        <color indexed="8"/>
        <rFont val="宋体"/>
        <family val="3"/>
        <charset val="134"/>
      </rPr>
      <t>00</t>
    </r>
    <phoneticPr fontId="3" type="noConversion"/>
  </si>
  <si>
    <t>耿建新，刘松青译</t>
    <phoneticPr fontId="3" type="noConversion"/>
  </si>
  <si>
    <t>19版</t>
    <phoneticPr fontId="3" type="noConversion"/>
  </si>
  <si>
    <t>591页</t>
    <phoneticPr fontId="3" type="noConversion"/>
  </si>
  <si>
    <t>《审计学原理》是美国最经典的现代审计学教材之一，被公认为是系统学习和全面掌握现代西方特别是美国的审计理论和实务的最佳图书，为全球多所著名大学所采用。本书以注册会计师财务报表审计为主要内容，强调审计师的决策过程；强调以有助于学生理解审计决策和证据搜集的逻辑方式，将审计和其他保证服务的最重要概念与相关实务有机地整合在一起。内容新颖，体例合理，结构严谨，分析透彻，理论联系实际，操作性强，尤其是易教易学，这些构成了本书的突出特色。</t>
    <phoneticPr fontId="3" type="noConversion"/>
  </si>
  <si>
    <t>审计学－教材</t>
    <phoneticPr fontId="3" type="noConversion"/>
  </si>
  <si>
    <t>978-7-300-22205-9</t>
    <phoneticPr fontId="3" type="noConversion"/>
  </si>
  <si>
    <r>
      <t>CNY37</t>
    </r>
    <r>
      <rPr>
        <sz val="12"/>
        <color indexed="8"/>
        <rFont val="宋体"/>
        <family val="3"/>
        <charset val="134"/>
      </rPr>
      <t>.</t>
    </r>
    <r>
      <rPr>
        <sz val="12"/>
        <color indexed="8"/>
        <rFont val="宋体"/>
        <family val="3"/>
        <charset val="134"/>
      </rPr>
      <t>5</t>
    </r>
    <r>
      <rPr>
        <sz val="12"/>
        <color indexed="8"/>
        <rFont val="宋体"/>
        <family val="3"/>
        <charset val="134"/>
      </rPr>
      <t>0</t>
    </r>
    <phoneticPr fontId="3" type="noConversion"/>
  </si>
  <si>
    <t>中国大学生成长报告</t>
    <phoneticPr fontId="3" type="noConversion"/>
  </si>
  <si>
    <t>李路路主编</t>
    <phoneticPr fontId="3" type="noConversion"/>
  </si>
  <si>
    <r>
      <t>1</t>
    </r>
    <r>
      <rPr>
        <sz val="12"/>
        <color indexed="8"/>
        <rFont val="宋体"/>
        <family val="3"/>
        <charset val="134"/>
      </rPr>
      <t>86页</t>
    </r>
    <phoneticPr fontId="3" type="noConversion"/>
  </si>
  <si>
    <t>本年度报告综合使用了“首都大学生成长追踪调查”2009年至2013年的五轮数据，着重分析了首都高校学生毕业后的职业发展情况及其影响因素。内容涵盖北京本地学生与外地学生的背景来源及发展情况的比较，不同专业的性别隔离情况，自主招生学生与非自主招生学生表现的比较，以及户籍制度、党员身份、家庭背景、个人能力等多种因素对大学生毕业后的出路方向、工作地、工作质量的影响，等等。报告呈现了中国社会不平等与社会流动的一个面向，展示了大学影响青年人发展的具体过程与机制，为我们反思中国大学教育及社会制度提供了扎实的经验基础。</t>
    <phoneticPr fontId="3" type="noConversion"/>
  </si>
  <si>
    <t>本书适合教育学等领域研究人员参考阅读。</t>
    <phoneticPr fontId="3" type="noConversion"/>
  </si>
  <si>
    <t>大学生－人才成长－研究报告－中国－2015</t>
    <phoneticPr fontId="3" type="noConversion"/>
  </si>
  <si>
    <t>G645.5</t>
    <phoneticPr fontId="3" type="noConversion"/>
  </si>
  <si>
    <t>978-7-300-22219-6</t>
    <phoneticPr fontId="3" type="noConversion"/>
  </si>
  <si>
    <t>中国人民大学法学院教授沙龙</t>
    <phoneticPr fontId="3" type="noConversion"/>
  </si>
  <si>
    <t>《中国人民大学法学院教授沙龙》编写组编著</t>
    <phoneticPr fontId="3" type="noConversion"/>
  </si>
  <si>
    <t>中国人民大学法学院建院65周年（1950-2015）</t>
    <phoneticPr fontId="3" type="noConversion"/>
  </si>
  <si>
    <t>本书是中国人民大学法学院成立65周年庆典出版物。人大法学院“教授沙龙”自2005年开始举办。本书遴选了其中的二十余篇，记录、整理了沙龙的精华，各期主题涵盖了基础理论问题、前沿问题、社会热点问题以及学科发展动向与问题的反思，有着最为坦诚的学术观点交锋，有着源于日常深厚学术积累自然而然流露出的学术洞见，通过交流、碰撞、融合，探究法学研究的道与术。</t>
    <phoneticPr fontId="3" type="noConversion"/>
  </si>
  <si>
    <t>法学－文集</t>
    <phoneticPr fontId="3" type="noConversion"/>
  </si>
  <si>
    <t>978-7-300-22258-5</t>
    <phoneticPr fontId="3" type="noConversion"/>
  </si>
  <si>
    <r>
      <t>CNY57</t>
    </r>
    <r>
      <rPr>
        <sz val="12"/>
        <color indexed="8"/>
        <rFont val="宋体"/>
        <family val="3"/>
        <charset val="134"/>
      </rPr>
      <t>.</t>
    </r>
    <r>
      <rPr>
        <sz val="12"/>
        <color indexed="8"/>
        <rFont val="宋体"/>
        <family val="3"/>
        <charset val="134"/>
      </rPr>
      <t>80</t>
    </r>
    <phoneticPr fontId="3" type="noConversion"/>
  </si>
  <si>
    <t>汽车社会交通治理的伦理路径</t>
    <phoneticPr fontId="3" type="noConversion"/>
  </si>
  <si>
    <t>胡金东，田宁著</t>
    <phoneticPr fontId="3" type="noConversion"/>
  </si>
  <si>
    <t>313页</t>
    <phoneticPr fontId="3" type="noConversion"/>
  </si>
  <si>
    <t>本书从伦理视角审视汽车社会交通发展现实及其存在问题,解析其中深层关系,在伦理学、管理学、社会学、交通运输规划、心理学等多学科交叉语境中思考交通治理途径，讨论交通技术进步及制度变迁的合理性，提升交通行为规范性，以促进汽车社会健康和谐地发展。</t>
    <phoneticPr fontId="3" type="noConversion"/>
  </si>
  <si>
    <t>本书适合政治学、社会学、公共管理学、交通等相关领域研究人员参考阅读。</t>
    <phoneticPr fontId="3" type="noConversion"/>
  </si>
  <si>
    <t>城市交通－交通运输管理－研究</t>
    <phoneticPr fontId="3" type="noConversion"/>
  </si>
  <si>
    <t>U491</t>
    <phoneticPr fontId="3" type="noConversion"/>
  </si>
  <si>
    <t>978-7-300-22302-5</t>
    <phoneticPr fontId="3" type="noConversion"/>
  </si>
  <si>
    <t>县级政府社会治理质量测度标准研究</t>
    <phoneticPr fontId="3" type="noConversion"/>
  </si>
  <si>
    <t>范逢春著</t>
    <phoneticPr fontId="3" type="noConversion"/>
  </si>
  <si>
    <t>345页</t>
    <phoneticPr fontId="3" type="noConversion"/>
  </si>
  <si>
    <t>本书按照“维度指标—基本指标—具体指标”树状指标体系结构，采用理论分析法、专家访谈法、文献统计法，设计了包含269项单项指标的县级政府社会治理质量测度初选指标体系，运用专家咨询法、隶属度分析、相关性分析、鉴别力分析等方法，借助SPSS统计软件对县级政府社会治理治理质量的测度指标进行了实证筛选，最终基于平衡计分卡的逻辑框架，构建符合中国国情的县级政府社会治理质量测度标准。</t>
    <phoneticPr fontId="3" type="noConversion"/>
  </si>
  <si>
    <t>本书适合政治学、社会学、公共管理学等相关领域研究人员参考阅读。</t>
    <phoneticPr fontId="3" type="noConversion"/>
  </si>
  <si>
    <t>县－地方政府－行政管理－研究－中国</t>
    <phoneticPr fontId="3" type="noConversion"/>
  </si>
  <si>
    <t>978-7-300-22323-0</t>
    <phoneticPr fontId="3" type="noConversion"/>
  </si>
  <si>
    <t>全球营销</t>
    <phoneticPr fontId="3" type="noConversion"/>
  </si>
  <si>
    <t>伊兰·阿隆，尤金·贾非，多娜塔·维亚内利著</t>
    <phoneticPr fontId="3" type="noConversion"/>
  </si>
  <si>
    <r>
      <t>5</t>
    </r>
    <r>
      <rPr>
        <sz val="12"/>
        <color indexed="8"/>
        <rFont val="宋体"/>
        <family val="3"/>
        <charset val="134"/>
      </rPr>
      <t>87页</t>
    </r>
    <phoneticPr fontId="3" type="noConversion"/>
  </si>
  <si>
    <t>工商管理经典教材·市场营销系列；教育部工商管理类教学指导委员会双语教学推荐教材</t>
    <phoneticPr fontId="3" type="noConversion"/>
  </si>
  <si>
    <t>本书系统地介绍了全球营销理论与实践案例，旨在帮助读者拓宽全球视野，提升营销技能。全书包括五个部分，其中前四篇依次讲述了全球营销环境、全球营销战略、全球营销组合以及全球营销的新趋势，第五篇则提供了与之相应的综合性案例。书中穿插了大量图表与案例，每章末附有小结、习题与案例。</t>
    <phoneticPr fontId="3" type="noConversion"/>
  </si>
  <si>
    <t>本书适合高等院校营销类等相关专业师生作为参考教材使用，也可供国际贸易相关专业研究人员参考。</t>
    <phoneticPr fontId="3" type="noConversion"/>
  </si>
  <si>
    <t>国际营销－高等学校－教材－英文</t>
    <phoneticPr fontId="3" type="noConversion"/>
  </si>
  <si>
    <t>978-7-300-16184-6</t>
    <phoneticPr fontId="3" type="noConversion"/>
  </si>
  <si>
    <r>
      <t>CNY6</t>
    </r>
    <r>
      <rPr>
        <sz val="12"/>
        <color indexed="8"/>
        <rFont val="宋体"/>
        <family val="3"/>
        <charset val="134"/>
      </rPr>
      <t>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</si>
  <si>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社会治理创新发展报告</t>
    <phoneticPr fontId="3" type="noConversion"/>
  </si>
  <si>
    <t>姜晓萍主编</t>
    <phoneticPr fontId="3" type="noConversion"/>
  </si>
  <si>
    <t>社会管理研究丛书</t>
    <phoneticPr fontId="3" type="noConversion"/>
  </si>
  <si>
    <t>本书紧密围绕依法治国与社会治理这一研究主题，重点论述了依法治国与社会治理基础理论、依法行政与社会治理、民生问题与法治保障、环境治理法治化、虚拟社会管理的法治路径、重点领域或重大问题研究等内容，充分反映了依法治国与社会治理研究前沿和实践探索的最新成果动态。</t>
    <phoneticPr fontId="3" type="noConversion"/>
  </si>
  <si>
    <t>本书适合社会学、公共管理等领域研究人员参考阅读。</t>
    <phoneticPr fontId="3" type="noConversion"/>
  </si>
  <si>
    <t>社会管理－研究报告－中国－2015</t>
    <phoneticPr fontId="3" type="noConversion"/>
  </si>
  <si>
    <t>D63</t>
    <phoneticPr fontId="3" type="noConversion"/>
  </si>
  <si>
    <t>978-7-300-16188-4</t>
    <phoneticPr fontId="3" type="noConversion"/>
  </si>
  <si>
    <t>走向合作的社会</t>
    <phoneticPr fontId="3" type="noConversion"/>
  </si>
  <si>
    <t>张康之著</t>
    <phoneticPr fontId="3" type="noConversion"/>
  </si>
  <si>
    <t>346页</t>
    <phoneticPr fontId="3" type="noConversion"/>
  </si>
  <si>
    <t>本书是一部立足于全球化、后工业化运动而构想未来社会的著作。全书探讨了走向合作社会的可能性路径，努力从20世纪80年代以来的社会变动中去发现支持社会变革的新因素，并从制度、社会治理方式以及人的行为模式等方面描绘了社会变革的前景，展现了对合作社会的基本构想。这是一部探索性的创新之作，在政治学、社会学和公共管理学的基础理论和基本原理方面都提出了诸多新见解。</t>
    <phoneticPr fontId="3" type="noConversion"/>
  </si>
  <si>
    <t>本书适合社会学、政治学、公共管理学等相关会试研究人员参考阅读。</t>
    <phoneticPr fontId="3" type="noConversion"/>
  </si>
  <si>
    <t>社会－合作－研究</t>
    <phoneticPr fontId="3" type="noConversion"/>
  </si>
  <si>
    <t>978-7-300-22249-3</t>
    <phoneticPr fontId="3" type="noConversion"/>
  </si>
  <si>
    <r>
      <t>CNY300</t>
    </r>
    <r>
      <rPr>
        <sz val="12"/>
        <color indexed="8"/>
        <rFont val="宋体"/>
        <family val="3"/>
        <charset val="134"/>
      </rPr>
      <t>.00</t>
    </r>
    <phoneticPr fontId="3" type="noConversion"/>
  </si>
  <si>
    <t>中国版权年鉴</t>
    <phoneticPr fontId="3" type="noConversion"/>
  </si>
  <si>
    <t>2015（总第七卷）</t>
    <phoneticPr fontId="3" type="noConversion"/>
  </si>
  <si>
    <t>中国版权年鉴编委会编</t>
    <phoneticPr fontId="3" type="noConversion"/>
  </si>
  <si>
    <r>
      <t>6</t>
    </r>
    <r>
      <rPr>
        <sz val="12"/>
        <color indexed="8"/>
        <rFont val="宋体"/>
        <family val="3"/>
        <charset val="134"/>
      </rPr>
      <t>26页</t>
    </r>
    <phoneticPr fontId="3" type="noConversion"/>
  </si>
  <si>
    <r>
      <t>3</t>
    </r>
    <r>
      <rPr>
        <sz val="12"/>
        <rFont val="宋体"/>
        <family val="3"/>
        <charset val="134"/>
      </rPr>
      <t>0</t>
    </r>
    <r>
      <rPr>
        <sz val="12"/>
        <rFont val="宋体"/>
        <family val="3"/>
        <charset val="134"/>
      </rPr>
      <t>cm</t>
    </r>
    <phoneticPr fontId="3" type="noConversion"/>
  </si>
  <si>
    <r>
      <t>1</t>
    </r>
    <r>
      <rPr>
        <sz val="12"/>
        <color indexed="8"/>
        <rFont val="宋体"/>
        <family val="3"/>
        <charset val="134"/>
      </rPr>
      <t>CD</t>
    </r>
    <phoneticPr fontId="3" type="noConversion"/>
  </si>
  <si>
    <t>本书全面记录了2014年中国版权事业的发展状况，系统反映了我国版权管理保护工作的概貌，详实收载了国际版权交流与合作的主要成果，为版权保护的相关机构与行业、版权社会服务组织和国内外广大读者提供了一部有关版权工作基本资料的大型专业性工具书。</t>
    <phoneticPr fontId="3" type="noConversion"/>
  </si>
  <si>
    <t>本书适合从事出版、编辑、版权保护等相关工作的人员参考阅读。</t>
    <phoneticPr fontId="3" type="noConversion"/>
  </si>
  <si>
    <t>版权－中国－2015－年鉴</t>
    <phoneticPr fontId="3" type="noConversion"/>
  </si>
  <si>
    <t>D923.41-54</t>
    <phoneticPr fontId="3" type="noConversion"/>
  </si>
  <si>
    <t>978-7-300-20513-7</t>
  </si>
  <si>
    <t>CNY188.00</t>
    <phoneticPr fontId="3" type="noConversion"/>
  </si>
  <si>
    <t>中国人民大学年鉴</t>
    <phoneticPr fontId="3" type="noConversion"/>
  </si>
  <si>
    <t>《中国人民大学年鉴》编辑委员会编</t>
    <phoneticPr fontId="3" type="noConversion"/>
  </si>
  <si>
    <t>2015.12</t>
  </si>
  <si>
    <r>
      <t>6</t>
    </r>
    <r>
      <rPr>
        <sz val="12"/>
        <color indexed="8"/>
        <rFont val="宋体"/>
        <family val="3"/>
        <charset val="134"/>
      </rPr>
      <t>07页</t>
    </r>
    <phoneticPr fontId="3" type="noConversion"/>
  </si>
  <si>
    <r>
      <t>2</t>
    </r>
    <r>
      <rPr>
        <sz val="12"/>
        <rFont val="宋体"/>
        <family val="3"/>
        <charset val="134"/>
      </rPr>
      <t>9</t>
    </r>
    <r>
      <rPr>
        <sz val="12"/>
        <rFont val="宋体"/>
        <family val="3"/>
        <charset val="134"/>
      </rPr>
      <t>cm</t>
    </r>
    <phoneticPr fontId="3" type="noConversion"/>
  </si>
  <si>
    <r>
      <t>本书收录反映2013</t>
    </r>
    <r>
      <rPr>
        <sz val="12"/>
        <color indexed="8"/>
        <rFont val="宋体"/>
        <family val="3"/>
        <charset val="134"/>
      </rPr>
      <t>年度内学校各方面工作状况的基本资料，包括学校改革、建设和发展过程中的重要事件、重大活动、重要人物、基本数据等，为学校各项事业进一步发展提供基础资料，促进学校对外交流和宣传，推动学校管理水平不断提高，为全校师生员工服务。</t>
    </r>
    <phoneticPr fontId="3" type="noConversion"/>
  </si>
  <si>
    <t>本书适合人民大学研究人员以及人民大学员工参考阅读。</t>
    <phoneticPr fontId="3" type="noConversion"/>
  </si>
  <si>
    <t>中国人民大学－2014－年鉴</t>
    <phoneticPr fontId="3" type="noConversion"/>
  </si>
  <si>
    <t>G649.281-54</t>
    <phoneticPr fontId="3" type="noConversion"/>
  </si>
  <si>
    <t>978-7-300-22354-4</t>
  </si>
  <si>
    <t>中国经济安全年度报告</t>
    <phoneticPr fontId="3" type="noConversion"/>
  </si>
  <si>
    <t>监测预警</t>
    <phoneticPr fontId="3" type="noConversion"/>
  </si>
  <si>
    <t>顾海兵，段琪斐，霍仕胤 等著</t>
    <phoneticPr fontId="3" type="noConversion"/>
  </si>
  <si>
    <t>本书通过对中国经济安全2014年的回顾与2015年的展望，认清中国目前遇到的问题，抛砖引玉为以后的经济安全研究开辟道路。本书的经济安全研究就是在经济全球化的背景下，研究如何应对外部冲击，保证国内经济长期的可持续发展。了解中国的经济安全现状，衡量中国的经济安全度是一切研究的起点。只有在此基础上，我们才能借鉴国际经验并结合中国国情制定有针对性的经济安全政策。</t>
    <phoneticPr fontId="3" type="noConversion"/>
  </si>
  <si>
    <t>本书适合经济学领域研究人员参考阅读。</t>
    <phoneticPr fontId="3" type="noConversion"/>
  </si>
  <si>
    <t>中国经济－国家安全－研究报告－2015</t>
    <phoneticPr fontId="3" type="noConversion"/>
  </si>
  <si>
    <t>F123</t>
    <phoneticPr fontId="3" type="noConversion"/>
  </si>
  <si>
    <t>978-7-300-16182-2</t>
  </si>
  <si>
    <t>当代中国人权保障</t>
    <phoneticPr fontId="3" type="noConversion"/>
  </si>
  <si>
    <t>常健主编</t>
    <phoneticPr fontId="3" type="noConversion"/>
  </si>
  <si>
    <t>117页</t>
    <phoneticPr fontId="3" type="noConversion"/>
  </si>
  <si>
    <t>“认识中国·了解中国”书系</t>
    <phoneticPr fontId="3" type="noConversion"/>
  </si>
  <si>
    <t>本书向读者介绍了近年来中国在人权保障方面取得的成就，包括中国人权保障的各种实际举措和政策变化。全书主要从以下六个方面来阐述中国在人权保障方面的成就：中国人权保障制度建设，经济、社会、文化权利保障，公民权利和政治权利保障，特殊群体权利保障，重大公共危机中的人权保障，人权研究、教育、培训与知识普及。</t>
    <phoneticPr fontId="3" type="noConversion"/>
  </si>
  <si>
    <t>人权－社会保障－成就－中国－现代</t>
    <phoneticPr fontId="3" type="noConversion"/>
  </si>
  <si>
    <t>D621.5</t>
    <phoneticPr fontId="3" type="noConversion"/>
  </si>
  <si>
    <t>978-7-300-21998-1</t>
  </si>
  <si>
    <t>江苏商务发展报告</t>
    <phoneticPr fontId="3" type="noConversion"/>
  </si>
  <si>
    <t>张为付主编</t>
    <phoneticPr fontId="3" type="noConversion"/>
  </si>
  <si>
    <r>
      <t>2</t>
    </r>
    <r>
      <rPr>
        <sz val="12"/>
        <rFont val="宋体"/>
        <family val="3"/>
        <charset val="134"/>
      </rPr>
      <t>54页</t>
    </r>
    <phoneticPr fontId="3" type="noConversion"/>
  </si>
  <si>
    <t>江苏高校现代服务业协同创新中心研究报告</t>
    <phoneticPr fontId="3" type="noConversion"/>
  </si>
  <si>
    <t>本书由综合篇、国内贸易篇、对外贸易篇、外商直接投资偏、对外直接投资篇、服务外包篇、企业篇和政策篇等部分构成，约20万字。</t>
    <phoneticPr fontId="3" type="noConversion"/>
  </si>
  <si>
    <t xml:space="preserve">商业经济－经济发展－研究报告－江苏省－2014 </t>
    <phoneticPr fontId="3" type="noConversion"/>
  </si>
  <si>
    <t>F727.53</t>
    <phoneticPr fontId="3" type="noConversion"/>
  </si>
  <si>
    <t>978-7-300-22338-4</t>
    <phoneticPr fontId="3" type="noConversion"/>
  </si>
  <si>
    <t>CNY55.00</t>
  </si>
  <si>
    <t>中国企业对外直接投资分析报告</t>
    <phoneticPr fontId="3" type="noConversion"/>
  </si>
  <si>
    <t>李桂芳主编</t>
    <phoneticPr fontId="3" type="noConversion"/>
  </si>
  <si>
    <t>本书属于中国人民大学研究报告系列之一。主要研究中国企业的对外直接投资，对中国企业的对外直接投资状况、行业情况等进行了分析。</t>
    <phoneticPr fontId="3" type="noConversion"/>
  </si>
  <si>
    <t>企业－对外投资－直接投资－研究报告－中国－2015</t>
    <phoneticPr fontId="3" type="noConversion"/>
  </si>
  <si>
    <t>978-7-300-22297-4</t>
    <phoneticPr fontId="3" type="noConversion"/>
  </si>
  <si>
    <t>CNY62.00</t>
  </si>
  <si>
    <t>演化博弈论</t>
    <phoneticPr fontId="3" type="noConversion"/>
  </si>
  <si>
    <t>问题导向和策略互动模型</t>
    <phoneticPr fontId="3" type="noConversion"/>
  </si>
  <si>
    <t>赫伯特·金迪斯著</t>
    <phoneticPr fontId="3" type="noConversion"/>
  </si>
  <si>
    <t>王新荣译</t>
    <phoneticPr fontId="3" type="noConversion"/>
  </si>
  <si>
    <t>2版</t>
    <phoneticPr fontId="3" type="noConversion"/>
  </si>
  <si>
    <t>本书是一部以问题为中心介绍经典博弈论和演化博弈论的教材。博弈论在逻辑上的要求很高，但是在实际应用层面上，它需要的数学技巧非 常少。代数、微积分再加上基本的概率论就足够了。相对而言，读者需要有一定的抽象思维能力，博弈论通常会需要大量的符号来清晰地表达思想。读者应该牢记每个术语的精确定义，以及大部分定理的准确表述。本书的一大特点是，对于其中的大部分主题，作者在解决问题时会充分讨论相关的定义、概念、定理并举例说明。相信本书的出版，对应博弈论在中国的传播和发展，将会起到非常好的促进作用。</t>
    <phoneticPr fontId="3" type="noConversion"/>
  </si>
  <si>
    <t>本书适合经济学、博弈论等相关领域研究人员参考阅读。</t>
    <phoneticPr fontId="3" type="noConversion"/>
  </si>
  <si>
    <t>博弈论－应用－经济</t>
    <phoneticPr fontId="3" type="noConversion"/>
  </si>
  <si>
    <t>F244.32</t>
    <phoneticPr fontId="3" type="noConversion"/>
  </si>
  <si>
    <t>978-7-300-22239-4</t>
  </si>
  <si>
    <t>高校思想政治理论课实践教学论</t>
    <phoneticPr fontId="3" type="noConversion"/>
  </si>
  <si>
    <t>戴钢书 等著</t>
    <phoneticPr fontId="3" type="noConversion"/>
  </si>
  <si>
    <t>434页</t>
    <phoneticPr fontId="3" type="noConversion"/>
  </si>
  <si>
    <t>高校马克思主义理论教学与研究文库</t>
    <phoneticPr fontId="3" type="noConversion"/>
  </si>
  <si>
    <t>该书是一部破解高校思想政治理论课实践教学难题的探索之著。它针对马克思主义理论学科发展中基础性、导向性和战略性重要问题展开研究，回答了实践教学理论与实践的一系列问题，由三编、十六个论题的内容组成，提出了高校思想政治理论课实践教学系统的理论观点。三编的内容是：高校思想政治理论课实践教学现状与问题分析，基本理论构建，“观、听、访、演、帮、思”的实践教学链研究。</t>
    <phoneticPr fontId="3" type="noConversion"/>
  </si>
  <si>
    <t>本书适合政治学、教育学、高等教育等领域研究人员参考阅读。</t>
    <phoneticPr fontId="3" type="noConversion"/>
  </si>
  <si>
    <t>思想政治教育-教学研究-高等学校</t>
    <phoneticPr fontId="3" type="noConversion"/>
  </si>
  <si>
    <t>G641</t>
    <phoneticPr fontId="3" type="noConversion"/>
  </si>
  <si>
    <t>978-7-300-22341-4</t>
    <phoneticPr fontId="3" type="noConversion"/>
  </si>
  <si>
    <t>315页</t>
    <phoneticPr fontId="3" type="noConversion"/>
  </si>
  <si>
    <t>本书由综合篇、行业篇、区域篇、国际篇和政策篇等部分构成，通过详实的数据资料和规范的经济分析，从不同角度和层次比较全面地分析中国现代服务业发展情况。</t>
    <phoneticPr fontId="3" type="noConversion"/>
  </si>
  <si>
    <t>本书适合经济管理、服务业领域研究人员参考阅读。</t>
    <phoneticPr fontId="3" type="noConversion"/>
  </si>
  <si>
    <t>服务业-经济发展-研究报告-中国-2014</t>
    <phoneticPr fontId="3" type="noConversion"/>
  </si>
  <si>
    <t>978-7-300-20556-4</t>
  </si>
  <si>
    <t>CNY69.90</t>
    <phoneticPr fontId="3" type="noConversion"/>
  </si>
  <si>
    <t>阿内特青少年心理学</t>
    <phoneticPr fontId="3" type="noConversion"/>
  </si>
  <si>
    <t>（美）杰弗瑞·简森·阿内特著</t>
    <phoneticPr fontId="3" type="noConversion"/>
  </si>
  <si>
    <t>雷雳 等译</t>
    <phoneticPr fontId="3" type="noConversion"/>
  </si>
  <si>
    <t>2016.01</t>
    <phoneticPr fontId="3" type="noConversion"/>
  </si>
  <si>
    <t>416页</t>
    <phoneticPr fontId="3" type="noConversion"/>
  </si>
  <si>
    <r>
      <t>28</t>
    </r>
    <r>
      <rPr>
        <sz val="12"/>
        <rFont val="宋体"/>
        <family val="3"/>
        <charset val="134"/>
      </rPr>
      <t>cm</t>
    </r>
    <phoneticPr fontId="3" type="noConversion"/>
  </si>
  <si>
    <t>心理学译丛·教材系列</t>
    <phoneticPr fontId="3" type="noConversion"/>
  </si>
  <si>
    <t>本书的青少年期将传统意义的这一阶段进行了延伸，扩大到了“成人初显期”，讨论了10~25岁这个个体发展阶段的内容。这一阶段是心理迅速成熟、生理变化巨大的时期，令人着迷也令人困惑。作者立足于文化视角、理论视角、研究视角和历史视角全面阐述了青少年时期面临的心理问题，揭示了存在于青少年阶段的普遍现象与文化差异。对于青少年读者，它能指引你更全面深刻地认识自我，客观地看待周围的人和事。对于家长，它能让你读懂孩子，跨越你与孩子的代沟。对于广大的教育工作者，社会工作者，它能让你更全面地获取青少年发展的信息与资料，解决你们在工作中所面临的问题。</t>
    <phoneticPr fontId="3" type="noConversion"/>
  </si>
  <si>
    <t>本书适合心理学、教育学、社会学等领域研究人员参考阅读。</t>
    <phoneticPr fontId="3" type="noConversion"/>
  </si>
  <si>
    <t>青少年心理学</t>
    <phoneticPr fontId="3" type="noConversion"/>
  </si>
  <si>
    <t>B844.2</t>
    <phoneticPr fontId="3" type="noConversion"/>
  </si>
  <si>
    <t>978-7-300-21930-1</t>
    <phoneticPr fontId="3" type="noConversion"/>
  </si>
  <si>
    <t>痛与爱的交易生涯</t>
    <phoneticPr fontId="3" type="noConversion"/>
  </si>
  <si>
    <t>我在对冲基金的5840天</t>
    <phoneticPr fontId="3" type="noConversion"/>
  </si>
  <si>
    <t>（美）特尼·达夫著</t>
    <phoneticPr fontId="3" type="noConversion"/>
  </si>
  <si>
    <t>艾博译</t>
    <phoneticPr fontId="3" type="noConversion"/>
  </si>
  <si>
    <t>本书作者用生动的笔墨，写出了自己从初入华尔街到成为华尔街顶级交易员这一惊心动魄的交易生涯，披露了华尔街交易员不为人知的生活和工作内幕，是一部纪实性文学作品，对于金融从业者和普通读者来说，都具有较强的阅读吸引力。</t>
    <phoneticPr fontId="3" type="noConversion"/>
  </si>
  <si>
    <t>本书适合经济、金融、投资、证券等领域研究人员参考阅读。</t>
    <phoneticPr fontId="3" type="noConversion"/>
  </si>
  <si>
    <t>纪实文学－美国－现代</t>
    <phoneticPr fontId="3" type="noConversion"/>
  </si>
  <si>
    <t>I712.55</t>
    <phoneticPr fontId="3" type="noConversion"/>
  </si>
  <si>
    <t>978-7-300-22001-7</t>
  </si>
  <si>
    <t>全球政治多棱镜</t>
    <phoneticPr fontId="3" type="noConversion"/>
  </si>
  <si>
    <t>（英）安德鲁·海伍德著</t>
    <phoneticPr fontId="3" type="noConversion"/>
  </si>
  <si>
    <t>白云真，罗文静译</t>
    <phoneticPr fontId="3" type="noConversion"/>
  </si>
  <si>
    <t>505页</t>
    <phoneticPr fontId="3" type="noConversion"/>
  </si>
  <si>
    <t>人文社科悦读坊</t>
    <phoneticPr fontId="3" type="noConversion"/>
  </si>
  <si>
    <t xml:space="preserve">本书系统地介绍了过去数十年来全球政治的发展及演变，内容涉及国家主权、民族与全球化、政治互动、政府机构、国际组织、恐怖主义等。全书用简洁的语言描述、说明和预测全球政治，即世界全球化和性质、结构、过程及其意义。同时，本书还着重探讨现代世界体系变迁的历史背景和导致21世纪世界体系形成的变革，并涵盖了国际政治的最新动态和变化。 </t>
    <phoneticPr fontId="3" type="noConversion"/>
  </si>
  <si>
    <t>本书适合政治领域研究人员参考阅读。</t>
    <phoneticPr fontId="3" type="noConversion"/>
  </si>
  <si>
    <t>国际政治－研究</t>
    <phoneticPr fontId="3" type="noConversion"/>
  </si>
  <si>
    <t>D5</t>
    <phoneticPr fontId="3" type="noConversion"/>
  </si>
  <si>
    <t>978-7-300-21953-0</t>
    <phoneticPr fontId="3" type="noConversion"/>
  </si>
  <si>
    <t>创业者实战手册</t>
    <phoneticPr fontId="3" type="noConversion"/>
  </si>
  <si>
    <t>何建湘著</t>
    <phoneticPr fontId="3" type="noConversion"/>
  </si>
  <si>
    <t>296页</t>
    <phoneticPr fontId="3" type="noConversion"/>
  </si>
  <si>
    <t>本书基于大量创业人物和创业公司的研究，历时3年时间研究总结而成，内容涵盖创业必须掌握的管理常识、创业步骤与技巧、创业各环节常遇问题解析、工作要点与指导建议、精选实战工具以及工具应用说明，等等，旨在帮助创业者快速、有效地开展创业活动。</t>
    <phoneticPr fontId="3" type="noConversion"/>
  </si>
  <si>
    <t>本书适合经济、管理、企业管理、创业、投资等领域研究人员参考阅读。</t>
    <phoneticPr fontId="3" type="noConversion"/>
  </si>
  <si>
    <t>企业管理－手册</t>
    <phoneticPr fontId="3" type="noConversion"/>
  </si>
  <si>
    <t>F270-62</t>
    <phoneticPr fontId="3" type="noConversion"/>
  </si>
  <si>
    <t>978-7-300-21919-6</t>
    <phoneticPr fontId="3" type="noConversion"/>
  </si>
  <si>
    <t>气质</t>
    <phoneticPr fontId="3" type="noConversion"/>
  </si>
  <si>
    <t>（美）奥里森·斯威特·马登著</t>
    <phoneticPr fontId="3" type="noConversion"/>
  </si>
  <si>
    <t>赵越译</t>
    <phoneticPr fontId="3" type="noConversion"/>
  </si>
  <si>
    <t>本书中详细探讨了一些伟大人物的特质和内在力量，从内在的自信、意志、胆量，到外在的衣着、礼貌、谈吐……这些都是一个人独特气质的体现，是一个人走向成功和人生之路更精彩的必备条件，从而摆脱平庸。作者用细腻、有力的语言告诉我们如何修炼为一个有强大内心和美好气质的人，书中包含了海伦？凯勒等名人的故事，读后受益匪浅。《出版周刊》等媒体均将本书誉为分析“气质”的第一部经典作品。</t>
    <phoneticPr fontId="3" type="noConversion"/>
  </si>
  <si>
    <t>气质－通俗读物</t>
    <phoneticPr fontId="3" type="noConversion"/>
  </si>
  <si>
    <t>B848.1-49</t>
    <phoneticPr fontId="3" type="noConversion"/>
  </si>
  <si>
    <t>978-7-300-22002-4</t>
    <phoneticPr fontId="3" type="noConversion"/>
  </si>
  <si>
    <t>政治的密码</t>
    <phoneticPr fontId="3" type="noConversion"/>
  </si>
  <si>
    <t>（英）安德鲁·海伍德著</t>
    <phoneticPr fontId="3" type="noConversion"/>
  </si>
  <si>
    <t>吴勇译</t>
    <phoneticPr fontId="3" type="noConversion"/>
  </si>
  <si>
    <t>本书通俗地介绍了政治学研究中的约100个核心概念，对每一个概念都进行了清晰且充分的阐述。行文清晰晓畅，通达圆润，并且持论公允，鲜有明显的政治偏见，使之在政治概念和理念的研究上具有独特的参考价值和工具书价值，对于拓展人们的共享性政治知识、培育理性与宽容的政治认知大有裨益。</t>
    <phoneticPr fontId="3" type="noConversion"/>
  </si>
  <si>
    <t>政治学－研究</t>
    <phoneticPr fontId="3" type="noConversion"/>
  </si>
  <si>
    <r>
      <t>D</t>
    </r>
    <r>
      <rPr>
        <sz val="12"/>
        <color indexed="8"/>
        <rFont val="宋体"/>
        <family val="3"/>
        <charset val="134"/>
      </rPr>
      <t>0</t>
    </r>
    <phoneticPr fontId="3" type="noConversion"/>
  </si>
  <si>
    <t>978-7-300-22004-8</t>
    <phoneticPr fontId="3" type="noConversion"/>
  </si>
  <si>
    <t>大国的解体与重生</t>
    <phoneticPr fontId="3" type="noConversion"/>
  </si>
  <si>
    <t>戈尔巴乔夫&amp;普京</t>
    <phoneticPr fontId="3" type="noConversion"/>
  </si>
  <si>
    <t>（美）大卫·M·科兹，（美）弗雷德·威尔著</t>
    <phoneticPr fontId="3" type="noConversion"/>
  </si>
  <si>
    <t>曹荣湘 等译</t>
    <phoneticPr fontId="3" type="noConversion"/>
  </si>
  <si>
    <t>322页</t>
    <phoneticPr fontId="3" type="noConversion"/>
  </si>
  <si>
    <t>本书是《从戈尔巴乔夫到普京的俄罗斯道路》一书的重新包装，2013年走重大选题报批程序，经中联部专家审读顺利通过。内容涵盖了从1917年苏联政治体制的确立，到20世纪90年代初走向资本主义，再到21世纪头几年俄罗斯的重大社会、经济和政治发展等各个关键时期。作者通过对50多名新旧政要的访谈，对苏联体制的终结作了独到的解释，并论述未来社会主义应从苏联体制终结中吸取教训。</t>
    <phoneticPr fontId="3" type="noConversion"/>
  </si>
  <si>
    <t>政治体制改革－研究－俄罗斯</t>
    <phoneticPr fontId="3" type="noConversion"/>
  </si>
  <si>
    <t>D751.221</t>
    <phoneticPr fontId="3" type="noConversion"/>
  </si>
  <si>
    <t>978-7-300-18307-7</t>
    <phoneticPr fontId="3" type="noConversion"/>
  </si>
  <si>
    <r>
      <t>CNY</t>
    </r>
    <r>
      <rPr>
        <sz val="12"/>
        <color indexed="8"/>
        <rFont val="宋体"/>
        <family val="3"/>
        <charset val="134"/>
      </rPr>
      <t>6</t>
    </r>
    <r>
      <rPr>
        <sz val="12"/>
        <color indexed="8"/>
        <rFont val="宋体"/>
        <family val="3"/>
        <charset val="134"/>
      </rPr>
      <t>8</t>
    </r>
    <r>
      <rPr>
        <sz val="12"/>
        <color indexed="8"/>
        <rFont val="宋体"/>
        <family val="3"/>
        <charset val="134"/>
      </rPr>
      <t>.</t>
    </r>
    <r>
      <rPr>
        <sz val="12"/>
        <color indexed="8"/>
        <rFont val="宋体"/>
        <family val="3"/>
        <charset val="134"/>
      </rPr>
      <t>00</t>
    </r>
    <phoneticPr fontId="3" type="noConversion"/>
  </si>
  <si>
    <t>领袖</t>
    <phoneticPr fontId="3" type="noConversion"/>
  </si>
  <si>
    <t>插图版</t>
    <phoneticPr fontId="3" type="noConversion"/>
  </si>
  <si>
    <t>（美）詹姆斯·麦格雷戈·伯恩斯著</t>
    <phoneticPr fontId="3" type="noConversion"/>
  </si>
  <si>
    <t>常健，孙海云 等译</t>
    <phoneticPr fontId="3" type="noConversion"/>
  </si>
  <si>
    <r>
      <t>3</t>
    </r>
    <r>
      <rPr>
        <sz val="12"/>
        <color indexed="8"/>
        <rFont val="宋体"/>
        <family val="3"/>
        <charset val="134"/>
      </rPr>
      <t>89页</t>
    </r>
    <phoneticPr fontId="3" type="noConversion"/>
  </si>
  <si>
    <t>本书是领导学界公认的经典名著，对领导者与追随者的关系进行了精辟分析，对交易型领导与变革型领导作了开创性区分，更重要的是，它将理论的阐述与现实的分析紧密结合起来，书中对詹姆斯·麦迪逊、马丁·路德、亚历山大二世、毛泽东、列宁、圣雄甘地、富兰克林·D·罗斯福、肯尼迪等诸多历史著名的领导者的分析，使各种类型的读者都能够被它深深吸引。</t>
    <phoneticPr fontId="3" type="noConversion"/>
  </si>
  <si>
    <t>领导学</t>
    <phoneticPr fontId="3" type="noConversion"/>
  </si>
  <si>
    <t>978-7-300-22003-1</t>
    <phoneticPr fontId="3" type="noConversion"/>
  </si>
  <si>
    <t>政治版图2.0</t>
    <phoneticPr fontId="3" type="noConversion"/>
  </si>
  <si>
    <t>（美）加布里埃尔·A·阿尔蒙德 等著</t>
    <phoneticPr fontId="3" type="noConversion"/>
  </si>
  <si>
    <t>顾肃，吕建高，向青山译</t>
    <phoneticPr fontId="3" type="noConversion"/>
  </si>
  <si>
    <r>
      <t>5</t>
    </r>
    <r>
      <rPr>
        <sz val="12"/>
        <color indexed="8"/>
        <rFont val="宋体"/>
        <family val="3"/>
        <charset val="134"/>
      </rPr>
      <t>58页</t>
    </r>
    <phoneticPr fontId="3" type="noConversion"/>
  </si>
  <si>
    <t>本书是比较政治学的经典之作，曾在国内出版多次。全书通过运用比较政治学的方法，深入浅出地对当今世界十来个典型国家进行观察和描述，包括美国、英国、墨西哥、法国、日本等（不含中国），以生动简洁的语言从历史、制度、政治文化、政治体系等方面讲述各国政治的异同，对每一个国家都有确切而深入的探讨，从而向读者展现出一幅关于当代世界各国的精确的、容易理解的政治图景。</t>
    <phoneticPr fontId="3" type="noConversion"/>
  </si>
  <si>
    <t>国际政治－研究</t>
    <phoneticPr fontId="3" type="noConversion"/>
  </si>
  <si>
    <r>
      <t>D</t>
    </r>
    <r>
      <rPr>
        <sz val="12"/>
        <color indexed="8"/>
        <rFont val="宋体"/>
        <family val="3"/>
        <charset val="134"/>
      </rPr>
      <t>5</t>
    </r>
    <phoneticPr fontId="3" type="noConversion"/>
  </si>
  <si>
    <t>978-7-300-20531-1</t>
  </si>
  <si>
    <t>近距离看美国政治</t>
    <phoneticPr fontId="3" type="noConversion"/>
  </si>
  <si>
    <t>插图版</t>
    <phoneticPr fontId="3" type="noConversion"/>
  </si>
  <si>
    <t>（美）詹姆斯·麦格雷戈·伯恩斯 等著</t>
    <phoneticPr fontId="3" type="noConversion"/>
  </si>
  <si>
    <t>吴爱明，李亚梅 等译</t>
    <phoneticPr fontId="3" type="noConversion"/>
  </si>
  <si>
    <t>本书是公认的研究美国政府与政治的权威著作，是读者了解美国政府与政治的最佳读物。全书系统介绍了美国政府与政治的情况，包括美国政治制度的思想基础、美国政治体制的架构、美国政治制度的设计与改进、美国政府的运行、美国主要的政治家、美国重要的政治事件等，深刻总结和分析了美国政府与政治的历史发展，并全面展示和评述了美国政府与政治的最新状况。</t>
    <phoneticPr fontId="3" type="noConversion"/>
  </si>
  <si>
    <t>政治－研究－美国</t>
    <phoneticPr fontId="3" type="noConversion"/>
  </si>
  <si>
    <t>D771.2</t>
    <phoneticPr fontId="3" type="noConversion"/>
  </si>
  <si>
    <t>978-7-300-20518-2</t>
    <phoneticPr fontId="3" type="noConversion"/>
  </si>
  <si>
    <t>颜李学派伦理思想研究</t>
    <phoneticPr fontId="3" type="noConversion"/>
  </si>
  <si>
    <t>吴雅思著</t>
    <phoneticPr fontId="3" type="noConversion"/>
  </si>
  <si>
    <t>本成果旨在从伦理学思想史和经济学史的视域，以明末清初的实学思潮为背景，结合与同时代英国亚当？斯密的伦理思想的比较，探讨颜李学派伦理思想中的人性 论、义利观、“习行”修养方式、“经世致用”思想的内在逻辑与理论内容，揭示在中国清初资本主义萌芽时期，其学术兴衰的缘由和现时代理论价值。</t>
    <phoneticPr fontId="3" type="noConversion"/>
  </si>
  <si>
    <t>本书适合哲学、伦理学等领域研究人员参考阅读。</t>
    <phoneticPr fontId="3" type="noConversion"/>
  </si>
  <si>
    <t>颜李学派－伦理思想－研究</t>
    <phoneticPr fontId="3" type="noConversion"/>
  </si>
  <si>
    <t>B249.55</t>
    <phoneticPr fontId="3" type="noConversion"/>
  </si>
  <si>
    <t>978-7-300-21886-1</t>
    <phoneticPr fontId="3" type="noConversion"/>
  </si>
  <si>
    <t>经济学</t>
    <phoneticPr fontId="3" type="noConversion"/>
  </si>
  <si>
    <t>宏观部分</t>
    <phoneticPr fontId="3" type="noConversion"/>
  </si>
  <si>
    <t>达龙·阿西莫格鲁，戴维·莱布森，约翰·A·李斯特著</t>
    <phoneticPr fontId="3" type="noConversion"/>
  </si>
  <si>
    <t>卢远瞩，尹训东，于丽译</t>
    <phoneticPr fontId="3" type="noConversion"/>
  </si>
  <si>
    <t>本书是由著名经济学家阿西莫格鲁联合哈佛大学和芝加哥大学两位经济学教授共同合作而成的经济学的宏观部分，本书除了包含一般经济学教材所需要掌握的基础知识以外，更加重视从制度经济学和行为经济学视角对经济理论进行分析。</t>
    <phoneticPr fontId="3" type="noConversion"/>
  </si>
  <si>
    <t>978-7-300-20675-2</t>
    <phoneticPr fontId="3" type="noConversion"/>
  </si>
  <si>
    <t>媒介话语的进路</t>
    <phoneticPr fontId="3" type="noConversion"/>
  </si>
  <si>
    <t>（新西兰）艾伦·贝尔，（澳大利亚）彼得·加勒特著</t>
    <phoneticPr fontId="3" type="noConversion"/>
  </si>
  <si>
    <t>徐桂权译</t>
    <phoneticPr fontId="3" type="noConversion"/>
  </si>
  <si>
    <t>新闻与传播学译丛·传播学研究方法系列</t>
    <phoneticPr fontId="3" type="noConversion"/>
  </si>
  <si>
    <t>本书由全球公认的专家撰写的导言及8篇优秀论文构成，呈现了当前媒介话语的进路。它们将批判性话语分析、文化研究、谈话分析、版面设计分析、新闻广播的接受分析运用到报纸、电视和广播的分析之中。本书为初学者和研究者们提供了关于媒介话语这个发展中的领域的一份无价的地形图。</t>
    <phoneticPr fontId="3" type="noConversion"/>
  </si>
  <si>
    <t>本书适合新闻、传媒等领域研究人员以及从业人员参考阅读。</t>
    <phoneticPr fontId="3" type="noConversion"/>
  </si>
  <si>
    <t>传播媒介－研究</t>
    <phoneticPr fontId="3" type="noConversion"/>
  </si>
  <si>
    <t>G206.2</t>
    <phoneticPr fontId="3" type="noConversion"/>
  </si>
  <si>
    <t>978-7-300-21786-4</t>
    <phoneticPr fontId="3" type="noConversion"/>
  </si>
  <si>
    <r>
      <t>CNY</t>
    </r>
    <r>
      <rPr>
        <sz val="12"/>
        <color indexed="8"/>
        <rFont val="宋体"/>
        <family val="3"/>
        <charset val="134"/>
      </rPr>
      <t>59</t>
    </r>
    <r>
      <rPr>
        <sz val="12"/>
        <color indexed="8"/>
        <rFont val="宋体"/>
        <family val="3"/>
        <charset val="134"/>
      </rPr>
      <t>.</t>
    </r>
    <r>
      <rPr>
        <sz val="12"/>
        <color indexed="8"/>
        <rFont val="宋体"/>
        <family val="3"/>
        <charset val="134"/>
      </rPr>
      <t>00</t>
    </r>
    <phoneticPr fontId="3" type="noConversion"/>
  </si>
  <si>
    <t>微观部分</t>
    <phoneticPr fontId="3" type="noConversion"/>
  </si>
  <si>
    <t>卢远瞩，尹训东译</t>
    <phoneticPr fontId="3" type="noConversion"/>
  </si>
  <si>
    <t>本书共分为三篇，18章，第一篇：经济学导论为理解经济学思考世界的方式奠定了基础；第二篇：微观经济学基础更深入地探究了需求和供给的来源；第三篇：市场结构介绍了不同于完全竞争市场的其他市场结构：垄断、寡头和垄断竞争。</t>
    <phoneticPr fontId="3" type="noConversion"/>
  </si>
  <si>
    <t>微观经济学</t>
    <phoneticPr fontId="3" type="noConversion"/>
  </si>
  <si>
    <t>978-7-300-20785-8</t>
    <phoneticPr fontId="3" type="noConversion"/>
  </si>
  <si>
    <t>马克思主义理论学科建设和思想政治理论课教学研究</t>
    <phoneticPr fontId="3" type="noConversion"/>
  </si>
  <si>
    <t>顾钰民著</t>
    <phoneticPr fontId="3" type="noConversion"/>
  </si>
  <si>
    <t>高校马克思主义理论教学与研究文库</t>
    <phoneticPr fontId="3" type="noConversion"/>
  </si>
  <si>
    <t>本书分为三篇：高校马克思主义理论学科建设、高校思想政治理论课教学内容改革、思想政治理论课教学方法研究，对马克思主义理论学科整体性研究的基本关系、马克思主义理论学科建设与思想政治理论课的关系、“中国特色社会主义理论与实践研究”课程的教学理念及思路和方法、加强思想政治理论课教学有效性和针对性的思路和途径等几个重要问题进行了系统梳理和深入的探讨。</t>
    <phoneticPr fontId="3" type="noConversion"/>
  </si>
  <si>
    <t>本书适合马列主义、教育学、高校思想政治理论课教师以及思想政治工作者参考。</t>
    <phoneticPr fontId="3" type="noConversion"/>
  </si>
  <si>
    <t>高等学校－马克思主义理论－学科建设－研究－中国；高等学校－思想政治教育－教学研究－中国</t>
    <phoneticPr fontId="3" type="noConversion"/>
  </si>
  <si>
    <r>
      <t>A81-4</t>
    </r>
    <r>
      <rPr>
        <sz val="12"/>
        <color indexed="8"/>
        <rFont val="宋体"/>
        <family val="3"/>
        <charset val="134"/>
      </rPr>
      <t>②</t>
    </r>
    <r>
      <rPr>
        <sz val="12"/>
        <color indexed="8"/>
        <rFont val="宋体"/>
        <family val="3"/>
        <charset val="134"/>
      </rPr>
      <t>G641</t>
    </r>
    <phoneticPr fontId="3" type="noConversion"/>
  </si>
  <si>
    <t>978-7-300-20786-5</t>
    <phoneticPr fontId="3" type="noConversion"/>
  </si>
  <si>
    <t>高校思想政治理论课程建设研究</t>
    <phoneticPr fontId="3" type="noConversion"/>
  </si>
  <si>
    <t>顾海良著</t>
    <phoneticPr fontId="3" type="noConversion"/>
  </si>
  <si>
    <t>339页</t>
    <phoneticPr fontId="3" type="noConversion"/>
  </si>
  <si>
    <t>本书分为四篇：“指导思想探索”、“学科建设思考”、“课程改革研究”、“基本理论探析”，对改革开放以来高校思想政治理论课程改革历程及其经验、当前马克思主义理论学科建设的主要问题、思想政治理论课程教学中一些理论问题、“05方案”实施以来高校思想政治理论课程改革新情况和新问题进行了系统的梳理和深入的探讨。</t>
    <phoneticPr fontId="3" type="noConversion"/>
  </si>
  <si>
    <t>本书适合教育学、高校思想政治理论课教师以及思想政治工作者参考。</t>
    <phoneticPr fontId="3" type="noConversion"/>
  </si>
  <si>
    <t>高等学校－思想政治教育－教学研究－中国</t>
    <phoneticPr fontId="3" type="noConversion"/>
  </si>
  <si>
    <t>978-7-300-21807-6</t>
  </si>
  <si>
    <t>教育公平与社会分层</t>
    <phoneticPr fontId="3" type="noConversion"/>
  </si>
  <si>
    <t>刘精明 等著</t>
    <phoneticPr fontId="3" type="noConversion"/>
  </si>
  <si>
    <t>本研究以实证研究为主要取向，结合个体主义、新结构主义和新制度主义三种分析阐释框架，系统分析和研究中国社会变迁过程中教育获得与教育分层的基本特征和变化趋势。研究分为两个相互关联的层次：第一个层次以研究教育公平为主，重点集中于分析社会阶层背景对教育获得或学业成功的影响；第二个层次以教育与地位获得、社会阶层流动之关系的研究为主，并以此反观教育获得中的公平问题，这是“教育后果公平”方面的主要研究内容。</t>
    <phoneticPr fontId="3" type="noConversion"/>
  </si>
  <si>
    <t>本书适合政治学、社会学、教育学等领域研究人员参考阅读。</t>
    <phoneticPr fontId="3" type="noConversion"/>
  </si>
  <si>
    <t>教育制度－研究；社会阶层－研究</t>
    <phoneticPr fontId="3" type="noConversion"/>
  </si>
  <si>
    <t>G512②D013</t>
    <phoneticPr fontId="3" type="noConversion"/>
  </si>
  <si>
    <t>978-7-300-15180-9</t>
    <phoneticPr fontId="3" type="noConversion"/>
  </si>
  <si>
    <r>
      <t>CNY78</t>
    </r>
    <r>
      <rPr>
        <sz val="12"/>
        <color indexed="8"/>
        <rFont val="宋体"/>
        <family val="3"/>
        <charset val="134"/>
      </rPr>
      <t>.</t>
    </r>
    <r>
      <rPr>
        <sz val="12"/>
        <color indexed="8"/>
        <rFont val="宋体"/>
        <family val="3"/>
        <charset val="134"/>
      </rPr>
      <t>00（上下册）</t>
    </r>
    <phoneticPr fontId="3" type="noConversion"/>
  </si>
  <si>
    <t>中国古代文学研究</t>
    <phoneticPr fontId="3" type="noConversion"/>
  </si>
  <si>
    <t>视野与方法论集</t>
    <phoneticPr fontId="3" type="noConversion"/>
  </si>
  <si>
    <t>朱万曙，徐楠，徐建委编</t>
    <phoneticPr fontId="3" type="noConversion"/>
  </si>
  <si>
    <r>
      <t>2</t>
    </r>
    <r>
      <rPr>
        <sz val="12"/>
        <color indexed="8"/>
        <rFont val="宋体"/>
        <family val="3"/>
        <charset val="134"/>
      </rPr>
      <t>016.01</t>
    </r>
    <phoneticPr fontId="3" type="noConversion"/>
  </si>
  <si>
    <t>2册（441页）</t>
    <phoneticPr fontId="3" type="noConversion"/>
  </si>
  <si>
    <t>本书为“中国古代文学研究：视野与方法”研讨会会议论文集。本书汇集了袁行霈、赵逵夫、李炳海、陈尚君、陈洪、詹福瑞、刘跃进等国内权威学者论文，是近年中国古代文学研究最为集中的一次视野与方法的讨论，同时学者们还提供了各自在研究视野与方法方面的自选代表作。</t>
    <phoneticPr fontId="3" type="noConversion"/>
  </si>
  <si>
    <t>本书适合文学、史学等领域研究人员参考阅读。</t>
    <phoneticPr fontId="3" type="noConversion"/>
  </si>
  <si>
    <t>中国文学－古典文学研究</t>
    <phoneticPr fontId="3" type="noConversion"/>
  </si>
  <si>
    <t>I206.2</t>
    <phoneticPr fontId="3" type="noConversion"/>
  </si>
  <si>
    <t>978-7-300-20385-0</t>
  </si>
  <si>
    <t>CNY115.00</t>
    <phoneticPr fontId="3" type="noConversion"/>
  </si>
  <si>
    <t>艺术哲学读本</t>
    <phoneticPr fontId="3" type="noConversion"/>
  </si>
  <si>
    <t>大卫·戈德布拉特，李·B·布朗著</t>
    <phoneticPr fontId="3" type="noConversion"/>
  </si>
  <si>
    <t>牛宏宝译</t>
    <phoneticPr fontId="3" type="noConversion"/>
  </si>
  <si>
    <t>第2版</t>
    <phoneticPr fontId="3" type="noConversion"/>
  </si>
  <si>
    <t>592页</t>
    <phoneticPr fontId="3" type="noConversion"/>
  </si>
  <si>
    <t>《艺术哲学读本》按照艺术门类——绘画、摄影与电影、建筑与三维、音乐、舞蹈、文学、表演刊选了哲学家和艺术家对于艺术和艺术哲学的阐释，旨在抵制把艺术视为单一整体的意图。正如彼得•基维（Peter Kivy）所说：“没有艺术，只有各门艺术。我们不能再像上帝置于一切之上那样凌驾于我们的创作题材之上，给实践赋予崇高的理论，甚至还以对乱糟糟的工坊里所发生的事一无所知为荣。”本书分为绘画、建筑、音乐、文学等部分旨在为在这些领域的实践者以及热爱各门艺术的读者，能够从中得到帮助，从哲学高度领悟各门艺术。主题的艰深复杂并不妨害艺术哲学是一个包含着与人类活动密切相关的、引人入胜的事实。</t>
    <phoneticPr fontId="3" type="noConversion"/>
  </si>
  <si>
    <t>本书适合艺术学、哲学等领域研究人员参考阅读。</t>
    <phoneticPr fontId="3" type="noConversion"/>
  </si>
  <si>
    <t>艺术哲学</t>
    <phoneticPr fontId="3" type="noConversion"/>
  </si>
  <si>
    <t>J0-02</t>
    <phoneticPr fontId="3" type="noConversion"/>
  </si>
  <si>
    <t>978-7-300-21751-2</t>
  </si>
  <si>
    <t>媒介效果与社会变迁</t>
    <phoneticPr fontId="3" type="noConversion"/>
  </si>
  <si>
    <t>魏然，周树华，罗文辉著</t>
    <phoneticPr fontId="3" type="noConversion"/>
  </si>
  <si>
    <r>
      <t>3</t>
    </r>
    <r>
      <rPr>
        <sz val="12"/>
        <rFont val="宋体"/>
        <family val="3"/>
        <charset val="134"/>
      </rPr>
      <t>53页</t>
    </r>
    <phoneticPr fontId="3" type="noConversion"/>
  </si>
  <si>
    <t>新闻传播学文库</t>
    <phoneticPr fontId="3" type="noConversion"/>
  </si>
  <si>
    <t>媒介效果是大众传播研究的核心问题。它是一个既悠久、又前沿而且充满争议的典范性课题。对于学者来说，媒介效果研究是一个令人着迷，却又让人沮丧的领域，因为媒介早已成为现代人生活中不可或缺的一部分，它们无处不在，影响着人们生活的各个层面，但媒介的效果却仍然不易捉摸，显著效果极难观测。本书从历史的演进过程探讨媒介效果理论的发展轨迹，介绍最前沿的媒介效果理论及研究成果。此外，本书也提出效果认知理论作为媒介效果研究的新范式， 并把新媒体对媒介效果研究的影响与挑战融入讨论中。 本书是一本理论与实证研究兼容并蓄的专著，内容包括理论综述与研究点评；既指出媒介效果研究面临的问题，又对传媒研究未来的发展进行启发式思考。由三位海外顶尖传播学者撰写的这本媒介效果理论专著与其他著作不同之处是，本书不仅分析西方主流理论，而且采取华人的视角，结合大陆、香港、台湾展开的实证研究，探讨中国人关注的议题，验证西方媒介效果理论的实用性。</t>
    <phoneticPr fontId="3" type="noConversion"/>
  </si>
  <si>
    <t>本书适合新闻、传媒等会领域研究人员参考阅读。</t>
    <phoneticPr fontId="3" type="noConversion"/>
  </si>
  <si>
    <t>传播媒介－效果－关系－社会变迁－研究</t>
    <phoneticPr fontId="3" type="noConversion"/>
  </si>
  <si>
    <t>G206.2</t>
    <phoneticPr fontId="3" type="noConversion"/>
  </si>
  <si>
    <t>978-7-300-19940-5</t>
    <phoneticPr fontId="3" type="noConversion"/>
  </si>
  <si>
    <t>媒介心理学</t>
    <phoneticPr fontId="3" type="noConversion"/>
  </si>
  <si>
    <t>记者思维模式与新闻文本生成</t>
    <phoneticPr fontId="3" type="noConversion"/>
  </si>
  <si>
    <t>（俄）叶琳娜·普罗宁娜著</t>
    <phoneticPr fontId="3" type="noConversion"/>
  </si>
  <si>
    <t>薛冉冉译</t>
    <phoneticPr fontId="3" type="noConversion"/>
  </si>
  <si>
    <t>新闻与传播学译丛·国外经典教材系列</t>
    <phoneticPr fontId="3" type="noConversion"/>
  </si>
  <si>
    <t>本书将记者写作与思维风格的演变与大众传播技术及新媒体的发展联系在一起，为未来的新闻从业人员解决实践中有效传播的问题。书中既有受众研究的理论和实践，同时又有对新闻文本进行的具体心理学分析，以及针对不同刊物、专题、专栏等所相应的新闻文本进行的分析。已有的新闻写作方面的教材多强调有效传播中的传者角色，如何定标题、如何选图片、如何行文等。本书则令人耳目一新，强调从有效传播链条中的受者出发，让记者捕捉到社会大众的心理状态，了解大众的需求心理，达到有效传播的目的。</t>
    <phoneticPr fontId="3" type="noConversion"/>
  </si>
  <si>
    <t>本书适合新闻、传媒、心理等领域研究人员以及从业人员参考阅读。</t>
    <phoneticPr fontId="3" type="noConversion"/>
  </si>
  <si>
    <t>传播媒介－应用心理学－教材</t>
    <phoneticPr fontId="3" type="noConversion"/>
  </si>
  <si>
    <t>978-7-300-21630-0</t>
    <phoneticPr fontId="3" type="noConversion"/>
  </si>
  <si>
    <t>大宋王朝·鏖战潞泽</t>
    <phoneticPr fontId="3" type="noConversion"/>
  </si>
  <si>
    <t>何辉著</t>
    <phoneticPr fontId="3" type="noConversion"/>
  </si>
  <si>
    <r>
      <t>201</t>
    </r>
    <r>
      <rPr>
        <sz val="12"/>
        <color indexed="8"/>
        <rFont val="宋体"/>
        <family val="3"/>
        <charset val="134"/>
      </rPr>
      <t>6</t>
    </r>
    <r>
      <rPr>
        <sz val="12"/>
        <color indexed="8"/>
        <rFont val="宋体"/>
        <family val="3"/>
        <charset val="134"/>
      </rPr>
      <t>.</t>
    </r>
    <r>
      <rPr>
        <sz val="12"/>
        <color indexed="8"/>
        <rFont val="宋体"/>
        <family val="3"/>
        <charset val="134"/>
      </rPr>
      <t>0</t>
    </r>
    <r>
      <rPr>
        <sz val="12"/>
        <color indexed="8"/>
        <rFont val="宋体"/>
        <family val="3"/>
        <charset val="134"/>
      </rPr>
      <t>1</t>
    </r>
    <phoneticPr fontId="3" type="noConversion"/>
  </si>
  <si>
    <t>335页</t>
    <phoneticPr fontId="3" type="noConversion"/>
  </si>
  <si>
    <t>《大宋王朝·鏖战潞泽》是何辉长篇系列历史小说《大宋王朝》的第四部。在这一部中，赵匡胤被韩通之子下毒，险些遇害。昭义节度使李筠终于正式发动叛乱，袭击并占领了泽州。赵匡胤派遣慕容延钊、石守信、高怀德等节度使率兵进攻李筠。石守信、高怀德在高平与李筠先锋相遇，发生了一场步兵对抗骑兵的恶战。宋军小胜，但伤亡巨大。随后，赵匡胤率军亲征，与石守信等会师，在泽州与李筠鏖战。在艰苦的鏖战期间，赵匡胤重逢柳莺。赵匡胤与李筠之间在潞、泽的鏖战，最终演变成一场政治军事斗争中混合了爱恨情仇的人间大剧。</t>
    <phoneticPr fontId="3" type="noConversion"/>
  </si>
  <si>
    <t>长篇历史小说－中国－当代</t>
    <phoneticPr fontId="3" type="noConversion"/>
  </si>
  <si>
    <r>
      <t>978-7-300-2</t>
    </r>
    <r>
      <rPr>
        <sz val="12"/>
        <color indexed="8"/>
        <rFont val="宋体"/>
        <family val="3"/>
        <charset val="134"/>
      </rPr>
      <t>1978-3</t>
    </r>
    <phoneticPr fontId="3" type="noConversion"/>
  </si>
  <si>
    <r>
      <t>CNY</t>
    </r>
    <r>
      <rPr>
        <sz val="12"/>
        <color indexed="8"/>
        <rFont val="宋体"/>
        <family val="3"/>
        <charset val="134"/>
      </rPr>
      <t>75</t>
    </r>
    <r>
      <rPr>
        <sz val="12"/>
        <color indexed="8"/>
        <rFont val="宋体"/>
        <family val="3"/>
        <charset val="134"/>
      </rPr>
      <t>.</t>
    </r>
    <r>
      <rPr>
        <sz val="12"/>
        <color indexed="8"/>
        <rFont val="宋体"/>
        <family val="3"/>
        <charset val="134"/>
      </rPr>
      <t>00</t>
    </r>
    <phoneticPr fontId="3" type="noConversion"/>
  </si>
  <si>
    <t>罗伯特·J·戈登著</t>
    <phoneticPr fontId="3" type="noConversion"/>
  </si>
  <si>
    <t>姜广东译</t>
    <phoneticPr fontId="3" type="noConversion"/>
  </si>
  <si>
    <t>12版</t>
    <phoneticPr fontId="3" type="noConversion"/>
  </si>
  <si>
    <t>558页</t>
    <phoneticPr fontId="3" type="noConversion"/>
  </si>
  <si>
    <t>本书是一本经典的中级宏观经济学教材，作者按照他所认为的最容易被读者所接受的方式，讲解了宏观经济学最基本的理论，讨论了大多数经济学家普遍认同的结论。同以往的版本相同，这本书以经济周期、失业和通货膨胀作为开端。经验告诉我们，学生们想知道当今世界发生了什么？全球经济危机为什么会发生？为什么在经济复苏的前两年失业率仍高达9%以上？学生们对什么是当前经济失误的好奇心在很大程度上将他们与学科问题紧密联系起来，因为他们懂得经济的好坏会在他们毕业后影响他们的就业前景。通过将经济周期部分前置，这本书的前几章里已经满足了学生的这种好奇心。长期增长的经济学非常重要，但是应当在学生了解了模型、答案和经济周期的谜团后进行学习。</t>
    <phoneticPr fontId="3" type="noConversion"/>
  </si>
  <si>
    <t>宏观经济学－高等学校－教材</t>
    <phoneticPr fontId="3" type="noConversion"/>
  </si>
  <si>
    <t>978-7-300-21989-9</t>
    <phoneticPr fontId="3" type="noConversion"/>
  </si>
  <si>
    <r>
      <t>CNY69</t>
    </r>
    <r>
      <rPr>
        <sz val="12"/>
        <color indexed="8"/>
        <rFont val="宋体"/>
        <family val="3"/>
        <charset val="134"/>
      </rPr>
      <t>.</t>
    </r>
    <r>
      <rPr>
        <sz val="12"/>
        <color indexed="8"/>
        <rFont val="宋体"/>
        <family val="3"/>
        <charset val="134"/>
      </rPr>
      <t>80</t>
    </r>
    <phoneticPr fontId="3" type="noConversion"/>
  </si>
  <si>
    <t>尼采全集</t>
    <phoneticPr fontId="3" type="noConversion"/>
  </si>
  <si>
    <t>第3卷</t>
    <phoneticPr fontId="3" type="noConversion"/>
  </si>
  <si>
    <t>朝霞 墨西拿的田园诗 快乐的知识</t>
    <phoneticPr fontId="3" type="noConversion"/>
  </si>
  <si>
    <t>（德）弗里德里希·尼采著</t>
    <phoneticPr fontId="3" type="noConversion"/>
  </si>
  <si>
    <t>杨恒达 等译</t>
    <phoneticPr fontId="3" type="noConversion"/>
  </si>
  <si>
    <r>
      <t>4</t>
    </r>
    <r>
      <rPr>
        <sz val="12"/>
        <color indexed="8"/>
        <rFont val="宋体"/>
        <family val="3"/>
        <charset val="134"/>
      </rPr>
      <t>81页</t>
    </r>
    <phoneticPr fontId="3" type="noConversion"/>
  </si>
  <si>
    <t>本卷包括：《朝霞》、《墨西拿的田园诗》、《快乐的知识》，是尼采后期的重要作品，创作于大病初愈之后，浓缩了尼采思想的精髓，对诸如生命、个体与群体能、爱情、文艺、哲学、科学、道德、法律等问题都进行了简明而深刻的论述，语言凝练而隽永，思想鲜明而锐利。</t>
    <phoneticPr fontId="3" type="noConversion"/>
  </si>
  <si>
    <t>本书适合哲学、史学等领域研究人员参考阅读。</t>
    <phoneticPr fontId="3" type="noConversion"/>
  </si>
  <si>
    <t>尼采，F.W.（1844～1900）－全集</t>
    <phoneticPr fontId="3" type="noConversion"/>
  </si>
  <si>
    <t>B516.47</t>
    <phoneticPr fontId="3" type="noConversion"/>
  </si>
  <si>
    <t>978-7-300-21928-8</t>
    <phoneticPr fontId="3" type="noConversion"/>
  </si>
  <si>
    <t>西方中产阶级</t>
    <phoneticPr fontId="3" type="noConversion"/>
  </si>
  <si>
    <t>理论与实践</t>
    <phoneticPr fontId="3" type="noConversion"/>
  </si>
  <si>
    <t>周晓虹，王浩斌，陆远，张戌凡著</t>
    <phoneticPr fontId="3" type="noConversion"/>
  </si>
  <si>
    <t>389页</t>
    <phoneticPr fontId="3" type="noConversion"/>
  </si>
  <si>
    <t>国外社会建设理论比较研究丛书</t>
    <phoneticPr fontId="3" type="noConversion"/>
  </si>
  <si>
    <t>中产阶级是20世纪全球学术界最热门的话题之一，也是西方社会学中最为长久和有持续影响力的研究领域之一。在世界学术史上，亚里士多德、马克思、伯恩斯坦、米尔斯、贝尔和古德纳等哲学家和社会理论家都在这一领域留下了诸多脍炙人口的名篇巨著。本书以和谐社会的建构为背景，焦距于西方中产阶级的理论与实践两个基本维度，在前言中对西方中产阶级的历史脉络与理论演进做了梳理；通过上中下三篇分别讨论了西方古典资本主义时期、现代资本主义时期和当代全球资本主义时期与中产阶级相关的主要理论及培育中产阶级的实践策略；最后在结语中将中产阶级的成长拉入中国视野，讨论了社会转型与中国中产阶级的再造、路径及中产阶级的培育与和谐社会建设的相互关系。通过对西方发达国家的比较研究，作者指出，扩大中产阶级或中等收入者群体在中国社会中的比重既是建构社会主义和谐社会的题中之义，也是实现“中国梦”或中华民族伟大复兴的必由之路。</t>
    <phoneticPr fontId="3" type="noConversion"/>
  </si>
  <si>
    <t>中等资产阶级－研究－西方国家</t>
    <phoneticPr fontId="3" type="noConversion"/>
  </si>
  <si>
    <t>D750.6</t>
    <phoneticPr fontId="3" type="noConversion"/>
  </si>
  <si>
    <t>978-7-300-13187-0</t>
    <phoneticPr fontId="3" type="noConversion"/>
  </si>
  <si>
    <r>
      <t>CNY54</t>
    </r>
    <r>
      <rPr>
        <sz val="12"/>
        <color indexed="8"/>
        <rFont val="宋体"/>
        <family val="3"/>
        <charset val="134"/>
      </rPr>
      <t>.00</t>
    </r>
    <phoneticPr fontId="3" type="noConversion"/>
  </si>
  <si>
    <t>教育国际化视野下学校教学领导的新探索</t>
    <phoneticPr fontId="3" type="noConversion"/>
  </si>
  <si>
    <t>李雯主编</t>
    <phoneticPr fontId="3" type="noConversion"/>
  </si>
  <si>
    <r>
      <t>3</t>
    </r>
    <r>
      <rPr>
        <sz val="12"/>
        <color indexed="8"/>
        <rFont val="宋体"/>
        <family val="3"/>
        <charset val="134"/>
      </rPr>
      <t>22页</t>
    </r>
    <phoneticPr fontId="3" type="noConversion"/>
  </si>
  <si>
    <t>本书以26位中小学校长在国家新课程改革和首都基础教育综合改革推进的背景下，进行学校教学领导创新探索的时间案例。聚焦课程体系建设、课堂教学模式、教师学习与实践共同体、学生个性化学习、教学评估、教学管理制度等教学领导的八个核心领域，通过个案分析解析教学领导实践特定工作领域的经验和规律。</t>
    <phoneticPr fontId="3" type="noConversion"/>
  </si>
  <si>
    <t>本书适合教育学领域研究人员以及高等院校教师作为参考书使用。</t>
    <phoneticPr fontId="3" type="noConversion"/>
  </si>
  <si>
    <t>中小学教育－教育管理</t>
    <phoneticPr fontId="3" type="noConversion"/>
  </si>
  <si>
    <t>G637</t>
    <phoneticPr fontId="3" type="noConversion"/>
  </si>
  <si>
    <t>978-7-300-18308-4</t>
    <phoneticPr fontId="3" type="noConversion"/>
  </si>
  <si>
    <r>
      <t>CNY39</t>
    </r>
    <r>
      <rPr>
        <sz val="12"/>
        <color indexed="8"/>
        <rFont val="宋体"/>
        <family val="3"/>
        <charset val="134"/>
      </rPr>
      <t>.</t>
    </r>
    <r>
      <rPr>
        <sz val="12"/>
        <color indexed="8"/>
        <rFont val="宋体"/>
        <family val="3"/>
        <charset val="134"/>
      </rPr>
      <t>9</t>
    </r>
    <r>
      <rPr>
        <sz val="12"/>
        <color indexed="8"/>
        <rFont val="宋体"/>
        <family val="3"/>
        <charset val="134"/>
      </rPr>
      <t>0</t>
    </r>
    <phoneticPr fontId="3" type="noConversion"/>
  </si>
  <si>
    <t>释梦</t>
    <phoneticPr fontId="3" type="noConversion"/>
  </si>
  <si>
    <t>升级版</t>
    <phoneticPr fontId="3" type="noConversion"/>
  </si>
  <si>
    <t>朱建军著</t>
    <phoneticPr fontId="3" type="noConversion"/>
  </si>
  <si>
    <t>《释梦》是国内第一部，也是最权威的关于梦与释梦的科普读物。在对梦的产生原理、功能和特点做了全面阐述的基础上，详尽而具体地介绍了释梦的基本步骤和方法、梦中常见的各种意象的主要意义、各种常见的梦境主题以及如何运用释梦的方法来改善我们的心理健康等内容。我们几乎每天都会做梦，梦是我们最亲密的伙伴之一。梦到底反映或者预示了什么？梦对我们有什么意义？我们将从《释梦》一书中得到答案。懂梦的人最清醒。希望从《释梦》中读者能够了解梦，从而更加深刻地认识自己、认识周围的人与事，善待自己并与周围世界和谐相处。</t>
    <phoneticPr fontId="3" type="noConversion"/>
  </si>
  <si>
    <t>本书适合心理学等领域研究人员参考阅读。</t>
    <phoneticPr fontId="3" type="noConversion"/>
  </si>
  <si>
    <t>梦－精神分析－通俗读物</t>
    <phoneticPr fontId="3" type="noConversion"/>
  </si>
  <si>
    <t>B845.1-49</t>
    <phoneticPr fontId="3" type="noConversion"/>
  </si>
  <si>
    <t>978-7-300-20951-7</t>
    <phoneticPr fontId="3" type="noConversion"/>
  </si>
  <si>
    <t>中国报纸新闻文体嬗变</t>
    <phoneticPr fontId="3" type="noConversion"/>
  </si>
  <si>
    <t>1978-2008</t>
    <phoneticPr fontId="3" type="noConversion"/>
  </si>
  <si>
    <t>刘勇著</t>
    <phoneticPr fontId="3" type="noConversion"/>
  </si>
  <si>
    <t>本书采取整合性研究思路，将新闻文体置于广阔的社会历史背景下，历时地考察中国改革开放30年（1978～2008）报纸新闻文体的实存状态和发展脉络，从中探寻新闻文体与社会生态环境、媒体竞争格局、媒介技术、新闻评奖制度、读者的接受心理以及新闻从业者自身独立的文体意识（包括对西方新闻文体观念与技巧的引进与借鉴）、学术界的对应性研究等诸多因素间的关联，藉此寻求新闻文体嬗变背后的普适性规律，最终从“实然”中探索“应然”。</t>
    <phoneticPr fontId="3" type="noConversion"/>
  </si>
  <si>
    <t>本书适合史学、新闻学、传媒学、社会学等领域研究人员参考阅读。</t>
    <phoneticPr fontId="3" type="noConversion"/>
  </si>
  <si>
    <t>报纸－新闻体裁－研究－中国－1978～2008</t>
    <phoneticPr fontId="3" type="noConversion"/>
  </si>
  <si>
    <t>G219.2②G212.2</t>
    <phoneticPr fontId="3" type="noConversion"/>
  </si>
  <si>
    <t>978-7-300-22063-5</t>
    <phoneticPr fontId="3" type="noConversion"/>
  </si>
  <si>
    <t>首席内容官</t>
    <phoneticPr fontId="3" type="noConversion"/>
  </si>
  <si>
    <t>解密英特尔全球内容营销</t>
    <phoneticPr fontId="3" type="noConversion"/>
  </si>
  <si>
    <t>（美）帕姆·狄勒著</t>
    <phoneticPr fontId="3" type="noConversion"/>
  </si>
  <si>
    <t>孙庆磊译</t>
    <phoneticPr fontId="3" type="noConversion"/>
  </si>
  <si>
    <t>科技发展消除了国家的界限，改变了我们接触客户，了解客户的方式，也改变了搜索和消费内容的方式。几乎所有的跨国公司都不能够完全做到针对不同国家地区开发适合当地用户的内容。英特尔公司却做到了这一点。作者在本书中主要讲述的是如何设计营销策略、定位市场，在不同的文化、地域中进行内容营销。本书用大量案例来说明观点。在数字化的时代，这些方法不但适用于大型跨国企业，同样也适用于中小企业。</t>
    <phoneticPr fontId="3" type="noConversion"/>
  </si>
  <si>
    <t>网络营销－研究</t>
    <phoneticPr fontId="3" type="noConversion"/>
  </si>
  <si>
    <t>F713.3</t>
    <phoneticPr fontId="3" type="noConversion"/>
  </si>
  <si>
    <t>978-7-300-22120-5</t>
    <phoneticPr fontId="3" type="noConversion"/>
  </si>
  <si>
    <t>邓小平与中国特色社会主义</t>
    <phoneticPr fontId="3" type="noConversion"/>
  </si>
  <si>
    <t>田克勤，李婧著</t>
    <phoneticPr fontId="3" type="noConversion"/>
  </si>
  <si>
    <t>458页</t>
    <phoneticPr fontId="3" type="noConversion"/>
  </si>
  <si>
    <t>本书以新时期马克思主义中国化的推进为主线，以中国特色社会主义为主题，以改革开放和社会主义现代化建设为实践背景，以邓小平同志在开创中国特色社会主义道路、形成中国特色社会主义理论体系、确立中国特色社会主义制度过程中所做出的杰出贡献为主要内容，力求深入阐述邓小平和邓小平理论的历史地位及其当代价值，充分体现党的十八大和习近平总书记系列重要讲话精神。</t>
    <phoneticPr fontId="3" type="noConversion"/>
  </si>
  <si>
    <t>本书适合马列主义、政治学、社会学等领域研究人员参考阅读。</t>
    <phoneticPr fontId="3" type="noConversion"/>
  </si>
  <si>
    <t>邓小平理论－中国特色社会主义－教学研究－高等学校</t>
    <phoneticPr fontId="3" type="noConversion"/>
  </si>
  <si>
    <t>A849.164</t>
    <phoneticPr fontId="3" type="noConversion"/>
  </si>
  <si>
    <t>978-7-300-22031-4</t>
    <phoneticPr fontId="3" type="noConversion"/>
  </si>
  <si>
    <t>大数据掘金</t>
    <phoneticPr fontId="3" type="noConversion"/>
  </si>
  <si>
    <t>挖掘商业世界中的数据价值</t>
    <phoneticPr fontId="3" type="noConversion"/>
  </si>
  <si>
    <t>（美）杜尔森·德伦著</t>
    <phoneticPr fontId="3" type="noConversion"/>
  </si>
  <si>
    <t>丁晓松，宋冰玉译</t>
    <phoneticPr fontId="3" type="noConversion"/>
  </si>
  <si>
    <t>利用最新的数据挖掘技术，可以提供及时可行的循证决策。本书阐明了目前最佳的实践经验，表明如何利用数据挖掘技术揭示现实背后隐藏的模式和相关性，以此来全方位提升商业表现。</t>
    <phoneticPr fontId="3" type="noConversion"/>
  </si>
  <si>
    <t>商业信息－数据处理</t>
    <phoneticPr fontId="3" type="noConversion"/>
  </si>
  <si>
    <t>F715.51</t>
    <phoneticPr fontId="3" type="noConversion"/>
  </si>
  <si>
    <r>
      <t>978-7-300-22</t>
    </r>
    <r>
      <rPr>
        <sz val="12"/>
        <color indexed="8"/>
        <rFont val="宋体"/>
        <family val="3"/>
        <charset val="134"/>
      </rPr>
      <t>218-9</t>
    </r>
    <phoneticPr fontId="3" type="noConversion"/>
  </si>
  <si>
    <r>
      <t>CNY3</t>
    </r>
    <r>
      <rPr>
        <sz val="12"/>
        <color indexed="8"/>
        <rFont val="宋体"/>
        <family val="3"/>
        <charset val="134"/>
      </rPr>
      <t>5</t>
    </r>
    <r>
      <rPr>
        <sz val="12"/>
        <color indexed="8"/>
        <rFont val="宋体"/>
        <family val="3"/>
        <charset val="134"/>
      </rPr>
      <t>.</t>
    </r>
    <r>
      <rPr>
        <sz val="12"/>
        <color indexed="8"/>
        <rFont val="宋体"/>
        <family val="3"/>
        <charset val="134"/>
      </rPr>
      <t>00</t>
    </r>
    <phoneticPr fontId="3" type="noConversion"/>
  </si>
  <si>
    <t>读懂小学生</t>
    <phoneticPr fontId="3" type="noConversion"/>
  </si>
  <si>
    <t>心理特级教师的咨询手记</t>
    <phoneticPr fontId="3" type="noConversion"/>
  </si>
  <si>
    <t>杨敏毅，吴权著</t>
    <phoneticPr fontId="3" type="noConversion"/>
  </si>
  <si>
    <r>
      <t>1</t>
    </r>
    <r>
      <rPr>
        <sz val="12"/>
        <color indexed="8"/>
        <rFont val="宋体"/>
        <family val="3"/>
        <charset val="134"/>
      </rPr>
      <t>99页</t>
    </r>
    <phoneticPr fontId="3" type="noConversion"/>
  </si>
  <si>
    <t>为什么有的学生脏话连篇？为什么有的学生总爱打架？为什么有的学生喜欢打小报告？为什么你付出那么多，而学生总觉得你做得太少？为什么有学生就是做事针对你？……撒谎、叛逆、故意捣乱……每个班都有几个小学生让老师手足无措。与其步步避让，不知所措，还不如翻开特级心理教师给出的权威解答。我们相信，每一个学生的内心都是一个充满奥秘的世界。本书从学业、交际、成长困惑、心理障碍四个方面对小学生教育历程中各种问题行为和心理进行了探讨，并为教师在教育过程中该如何帮学生排难解惑。深入浅出，条理分明，为教师指出走进学生内心世界的秘径，让教师成为学生最好的心理医生。本书精选了48个有代表性的案例，详细地向小学教师介绍了小学生的心理世界及应对方法。</t>
    <phoneticPr fontId="3" type="noConversion"/>
  </si>
  <si>
    <t>小学生－心理健康－健康教育</t>
    <phoneticPr fontId="3" type="noConversion"/>
  </si>
  <si>
    <t>G479</t>
    <phoneticPr fontId="3" type="noConversion"/>
  </si>
  <si>
    <t>978-7-300-22090-1</t>
    <phoneticPr fontId="3" type="noConversion"/>
  </si>
  <si>
    <t>中国财富管理报告</t>
    <phoneticPr fontId="3" type="noConversion"/>
  </si>
  <si>
    <t>庄毓敏主编</t>
    <phoneticPr fontId="3" type="noConversion"/>
  </si>
  <si>
    <r>
      <t>1</t>
    </r>
    <r>
      <rPr>
        <sz val="12"/>
        <color indexed="8"/>
        <rFont val="宋体"/>
        <family val="3"/>
        <charset val="134"/>
      </rPr>
      <t>70页</t>
    </r>
    <phoneticPr fontId="3" type="noConversion"/>
  </si>
  <si>
    <t>本报告对财富管理相关理论进行了阐述，从全球视角审视了我国财富管理行业的发展现状，驱动发展的因素，发展的机遇与前景以及中国高净值人群的特征和资产配置，对中国财富管理行业未来的竞争格局与法律监管等进行了分析。</t>
    <phoneticPr fontId="3" type="noConversion"/>
  </si>
  <si>
    <t>本书适合经济、金融、财富管理等领域研究人员参考阅读。</t>
    <phoneticPr fontId="3" type="noConversion"/>
  </si>
  <si>
    <t>投资管理－研究报告－中国－2015</t>
    <phoneticPr fontId="3" type="noConversion"/>
  </si>
  <si>
    <t>978-7-300-21854-0</t>
    <phoneticPr fontId="3" type="noConversion"/>
  </si>
  <si>
    <t>理性预期计量经济学</t>
    <phoneticPr fontId="3" type="noConversion"/>
  </si>
  <si>
    <t>拉尔斯·彼得·汉森，托马斯·J·萨金特著</t>
    <phoneticPr fontId="3" type="noConversion"/>
  </si>
  <si>
    <t>李宝良译</t>
    <phoneticPr fontId="3" type="noConversion"/>
  </si>
  <si>
    <t>全书共10章内容，包括：导论、最小二乘预测理论、精确线性理性预期模型、解释向量自回归的两个困难、现值收支平衡的时间序列含义、预期现值收支平衡的含义、连续时间递归线性模型、连续时间线性理性预期模型的预测准则、连续时间理性预期模型与离散时间数据的识别、经济时间序列的短暂聚集。</t>
    <phoneticPr fontId="3" type="noConversion"/>
  </si>
  <si>
    <t>计量经济学－研究</t>
    <phoneticPr fontId="3" type="noConversion"/>
  </si>
  <si>
    <t>978-7-300-21937-0</t>
    <phoneticPr fontId="3" type="noConversion"/>
  </si>
  <si>
    <t>简明哲学原理二十四讲</t>
    <phoneticPr fontId="3" type="noConversion"/>
  </si>
  <si>
    <t>杨焕章，郭湛主编</t>
    <phoneticPr fontId="3" type="noConversion"/>
  </si>
  <si>
    <t>本书是一部优秀的哲学入门教材，全书力求简明精炼、通俗易懂地反映马克思主义哲学的基本原理，深入浅出地讲解哲学原理的基本内容，以提高学生利用哲学原理分析、解决问题的能力，并增强哲学原理的时代感。本书语言生动，通俗易懂，案例紧密结合生活实际，使读者从活生生的实例中领悟深奥的哲学原理，帮助学生提高学习兴趣和学习效果。</t>
    <phoneticPr fontId="3" type="noConversion"/>
  </si>
  <si>
    <t>哲学理论－研究</t>
    <phoneticPr fontId="3" type="noConversion"/>
  </si>
  <si>
    <t>978-7-300-22033-8</t>
    <phoneticPr fontId="3" type="noConversion"/>
  </si>
  <si>
    <t>德国制造</t>
    <phoneticPr fontId="3" type="noConversion"/>
  </si>
  <si>
    <t>国家品牌战略启示录</t>
    <phoneticPr fontId="3" type="noConversion"/>
  </si>
  <si>
    <t>（印）阿盖什·约瑟夫著</t>
    <phoneticPr fontId="3" type="noConversion"/>
  </si>
  <si>
    <t>赛迪研究院专家组译</t>
    <phoneticPr fontId="3" type="noConversion"/>
  </si>
  <si>
    <t>304页</t>
    <phoneticPr fontId="3" type="noConversion"/>
  </si>
  <si>
    <t>德国经济奇迹备受世人瞩目，德国公司及其世界领先的创新产品也是其他国家争相追逐模仿的对象。在书中，作者深入广泛地研究了200多个德国最优秀的品牌，去寻找他们代表了什么，是什么驱使他们获得今天的成就，其中又有哪些可以移植。德国被作为公司和服务品牌宣传的载体，尤其是那些全球明星品牌，当然他们在规模、性能和声誉方面也绝对称得上世界级水平。而那些被称为“中小型企业”的公司也丝毫不逊色。这些来自不同行业提供不同产品和服务的成功的创新型企业，在各自的缝隙市场充当全球市场的领导者，并在成就今天的德国中扮演着非常重要的角色。书中还重点关注了德国工业创业企业，并选择介绍了富有创新精神的新兴明星级企业。作者追根溯源，指出所有的这些企业都得到了不同层面的鼓励和支持——研究机构、行业、贸易、标准组织、展销会和展览，以及所有的能够影响、提升和增加国家形象积极价值的社会、文化因素。</t>
    <phoneticPr fontId="3" type="noConversion"/>
  </si>
  <si>
    <t>本书适合经济、金融、企业管理等领域研究人员参考阅读。</t>
    <phoneticPr fontId="3" type="noConversion"/>
  </si>
  <si>
    <t>品牌战略－研究－德国</t>
    <phoneticPr fontId="3" type="noConversion"/>
  </si>
  <si>
    <t>F279.516.3</t>
    <phoneticPr fontId="3" type="noConversion"/>
  </si>
  <si>
    <t>978-7-300-22318-6</t>
  </si>
  <si>
    <t>互联网+政府采购</t>
    <phoneticPr fontId="3" type="noConversion"/>
  </si>
  <si>
    <t>路径在哪里</t>
    <phoneticPr fontId="3" type="noConversion"/>
  </si>
  <si>
    <t>张纪雄著</t>
    <phoneticPr fontId="3" type="noConversion"/>
  </si>
  <si>
    <t>145页</t>
    <phoneticPr fontId="3" type="noConversion"/>
  </si>
  <si>
    <t>近期，国务院相继出台了“互联网+”、大数据、电子商务等顶层设计方案，汹涌澎湃的互联网技术革命，正加速向经济、社会等各层面渗透。人们在关注互联网对传统行业颠覆性创新的同时，更加关注其对政府行为和公共管理的意义和影响，其中，作为政府窗口和财政支出主要手段的政府采购，极具代表性。本书聚焦饱受“天价采购”、“奢华采购”争议的政府采购领域，以互联网前沿视野，从信息管理学、商业契约、经济学、政府管理体制等多个角度探讨和分析政府采购制度改革与互联网技术革命的互动，试图探索出一条“互联网+政府采购”的最佳实现路径。</t>
    <phoneticPr fontId="3" type="noConversion"/>
  </si>
  <si>
    <t>本书适合经济、金融、互联网、电子商务等领域研究人员参考阅读。</t>
    <phoneticPr fontId="3" type="noConversion"/>
  </si>
  <si>
    <t>互联网络－应用－政府采购－研究－中国</t>
    <phoneticPr fontId="3" type="noConversion"/>
  </si>
  <si>
    <t>F812.45-39</t>
    <phoneticPr fontId="3" type="noConversion"/>
  </si>
  <si>
    <t>978-7-300-22241-7</t>
    <phoneticPr fontId="3" type="noConversion"/>
  </si>
  <si>
    <t>读懂初中生</t>
    <phoneticPr fontId="3" type="noConversion"/>
  </si>
  <si>
    <t>杨敏毅，黄莉莉著</t>
    <phoneticPr fontId="3" type="noConversion"/>
  </si>
  <si>
    <t>班级里总有这样一些学生：有的是“学困生”，无论怎么点拨，成绩都没有任何起色；有的是宅男宅女，只知道学习；有的是多动症，频繁捣乱令老师头痛……教师在他们身上花费很多时间和精力，但收效甚微。 其实，那是因为我们站在学生的对面，看到他们的顽劣，看到他们的懒散，不自觉地给他们贴上了一个个的标签。爱默生说过：“教育的秘诀是尊重学生。”学生是正在发展中的人。教师要用发展的眼光看待他们，了解他们的内心需求。只有这样，学生方能有尊严地成长。本书精选了48个有代表性的案例，详细地向初中教师介绍了初中生的心理世界及应对方法。</t>
    <phoneticPr fontId="3" type="noConversion"/>
  </si>
  <si>
    <t>本书适合教育学、教育心理学等领域研究人员参考阅读。</t>
    <phoneticPr fontId="3" type="noConversion"/>
  </si>
  <si>
    <t>心理健康－健康教育－初中－教学参考资料</t>
    <phoneticPr fontId="3" type="noConversion"/>
  </si>
  <si>
    <t>978-7-300-13181-8</t>
    <phoneticPr fontId="3" type="noConversion"/>
  </si>
  <si>
    <t>人格权法</t>
    <phoneticPr fontId="3" type="noConversion"/>
  </si>
  <si>
    <t>403页</t>
    <phoneticPr fontId="3" type="noConversion"/>
  </si>
  <si>
    <t>本书密切结合我国人格权立法和司法实践，在广泛借鉴国外先进立法经验和理论成果的基础上，对人格权的基本概念、体系、一般人格权、各类具体人格权，以及精神损害赔偿进行了系统深入的研究。</t>
    <phoneticPr fontId="3" type="noConversion"/>
  </si>
  <si>
    <t>人格－权利－法学－研究－中国</t>
    <phoneticPr fontId="3" type="noConversion"/>
  </si>
  <si>
    <t>D923.14</t>
    <phoneticPr fontId="3" type="noConversion"/>
  </si>
  <si>
    <t>978-7-300-15101-4</t>
    <phoneticPr fontId="3" type="noConversion"/>
  </si>
  <si>
    <t>云端的员工</t>
    <phoneticPr fontId="3" type="noConversion"/>
  </si>
  <si>
    <t>互联时代的用人模式与新商业生活</t>
    <phoneticPr fontId="3" type="noConversion"/>
  </si>
  <si>
    <t>克里斯·达克著</t>
    <phoneticPr fontId="3" type="noConversion"/>
  </si>
  <si>
    <t>诸葛雯译</t>
    <phoneticPr fontId="3" type="noConversion"/>
  </si>
  <si>
    <t>243页</t>
    <phoneticPr fontId="3" type="noConversion"/>
  </si>
  <si>
    <t>许多新创企业正通过“虚拟公司”开展运作，这些虚拟公司的创办人和他们的员工都是在家庭办公室工作的，这些家庭办公室分散分布在整个国家甚至在全球，办公室之间通过日益复杂和廉价的技术联系在一起。这种管理方式正将创业者从繁杂的管理事务中解脱出来，释放出更多自由的时间和空间。虽然“常规”办公室环境的缺乏改变了管理员工工作的方式，但是这并没有消除对员工有效工作管理的必要性。事实上，这带来了虚拟公司创办人必须要注意的新挑战。本书将告诉您如何去应对这些挑战。</t>
    <phoneticPr fontId="3" type="noConversion"/>
  </si>
  <si>
    <t>本书适合人力资源、企业管理等相关领域研究人员参考阅读。</t>
    <phoneticPr fontId="3" type="noConversion"/>
  </si>
  <si>
    <t>企业管理－组织管理学－研究</t>
    <phoneticPr fontId="3" type="noConversion"/>
  </si>
  <si>
    <t>F272.9</t>
    <phoneticPr fontId="3" type="noConversion"/>
  </si>
  <si>
    <t>978-7-300-22076-5</t>
    <phoneticPr fontId="3" type="noConversion"/>
  </si>
  <si>
    <t>不平等经济学</t>
    <phoneticPr fontId="3" type="noConversion"/>
  </si>
  <si>
    <t>（法）托马斯·皮凯蒂著</t>
    <phoneticPr fontId="3" type="noConversion"/>
  </si>
  <si>
    <t>赵永升译</t>
    <phoneticPr fontId="3" type="noConversion"/>
  </si>
  <si>
    <t>7版</t>
    <phoneticPr fontId="3" type="noConversion"/>
  </si>
  <si>
    <t>191页</t>
    <phoneticPr fontId="3" type="noConversion"/>
  </si>
  <si>
    <t>“不平等经济”是一个世界性的课题，在美国尤其突出。法国经济学家、巴黎经济学院院长托马斯·皮凯蒂基于大量历史数据的，深入分析美国以及欧洲的经济不平等现象及其演变。本书分为四章：不平等的衡量及其演变、劳资不平等、劳动收入不平等、再分配工具，作者简明地阐述了欧美经济架构与财富再分配，对于处于转型关键阶段的中国，处理好财富的分配和再分配难题，本书具有实际的借鉴和参考价值。</t>
    <phoneticPr fontId="3" type="noConversion"/>
  </si>
  <si>
    <t>经济学－研究</t>
    <phoneticPr fontId="3" type="noConversion"/>
  </si>
  <si>
    <t>978-7-300-22140-3</t>
    <phoneticPr fontId="3" type="noConversion"/>
  </si>
  <si>
    <t>工作的未来</t>
    <phoneticPr fontId="3" type="noConversion"/>
  </si>
  <si>
    <t>移动办公及创业的另一种可能</t>
    <phoneticPr fontId="3" type="noConversion"/>
  </si>
  <si>
    <t>（美）赖安·库纳缇,杰里米·纽纳著</t>
    <phoneticPr fontId="3" type="noConversion"/>
  </si>
  <si>
    <t>本书关注了工作在近一个世纪发生的变化，我们正在从办公室走向协同工作时代。我们如何工作、在哪里工作以及为什么工作都发生了翻天覆地的改变。这本书的写作目的就是要告诉读者如何理解和适应这一变化，并在这变化的世界中生存下来。本书作者站在时代的前沿，通过对那些正在引领潮流并已开始从中受益的职场人士、企业、政策制定者的采访，为我们预见了工作的未来。本书还介绍了非传统就业的崛起是如何导致那些针对员工、公司以及社区的新基础建设、战略以及态度发生转变的，并为那些正在为自己的命运和生活为奋斗的职场人士提供了一种积极乐观、幽默和令人鼓舞的精神支持。</t>
    <phoneticPr fontId="3" type="noConversion"/>
  </si>
  <si>
    <t>办公自动化</t>
    <phoneticPr fontId="3" type="noConversion"/>
  </si>
  <si>
    <t>C931.4</t>
    <phoneticPr fontId="3" type="noConversion"/>
  </si>
  <si>
    <t>978-7-300-22080-2</t>
    <phoneticPr fontId="3" type="noConversion"/>
  </si>
  <si>
    <t>社会学引论</t>
    <phoneticPr fontId="3" type="noConversion"/>
  </si>
  <si>
    <t>（德）斐迪南·滕尼斯著</t>
    <phoneticPr fontId="3" type="noConversion"/>
  </si>
  <si>
    <t>林荣远译</t>
    <phoneticPr fontId="3" type="noConversion"/>
  </si>
  <si>
    <t>社会学译丛·学术经典系列</t>
    <phoneticPr fontId="3" type="noConversion"/>
  </si>
  <si>
    <t>该书对“共同体”和“社会”这对概念作了更加详细的论述，更加深入地探讨社会学的研究对象，比较全面地阐述社会学的各种概念范畴。《社会学引论》也针对1887年《共同体与社会》出版以来德国社会学界在有关社会学和经济学方面的争论，对一些与社会学有关、特别是他本人的论述有关的争论课题更进一步加以拓展和深入分析。</t>
    <phoneticPr fontId="3" type="noConversion"/>
  </si>
  <si>
    <t>本书适合社会学领域研究人员参考阅读。</t>
    <phoneticPr fontId="3" type="noConversion"/>
  </si>
  <si>
    <t>社会学－研究</t>
    <phoneticPr fontId="3" type="noConversion"/>
  </si>
  <si>
    <t>978-7-300-22233-2</t>
    <phoneticPr fontId="3" type="noConversion"/>
  </si>
  <si>
    <t>天下无癌</t>
    <phoneticPr fontId="3" type="noConversion"/>
  </si>
  <si>
    <t>癌症补充替代疗法完全手册</t>
    <phoneticPr fontId="3" type="noConversion"/>
  </si>
  <si>
    <t>（以）约瑟夫·布伦纳著</t>
    <phoneticPr fontId="3" type="noConversion"/>
  </si>
  <si>
    <t>蒋冰倩译</t>
    <phoneticPr fontId="3" type="noConversion"/>
  </si>
  <si>
    <t>478页</t>
    <phoneticPr fontId="3" type="noConversion"/>
  </si>
  <si>
    <t>本书中，作者作为一名癌症研究专家，一名使用补充替代疗法的医生，一名曾经的癌症患者，从三个完全不同的角度谈了治疗癌症的宝贵经验。布伦纳博士多年来积累了大量在常规和补充替代治疗癌症方面的实践经验，并在许多主流医学期刊上发表了几十篇文章。书中对各种补充替代疗法和不同类型的癌症疗法进行了详细描述，是一本颇为详尽、权威、前沿的补充替代疗法和传统癌症防治结合的宝典大全。</t>
    <phoneticPr fontId="3" type="noConversion"/>
  </si>
  <si>
    <t>本书适合医学领域研究人员参考阅读。</t>
    <phoneticPr fontId="3" type="noConversion"/>
  </si>
  <si>
    <t>癌－防治</t>
    <phoneticPr fontId="3" type="noConversion"/>
  </si>
  <si>
    <t>R73</t>
    <phoneticPr fontId="3" type="noConversion"/>
  </si>
  <si>
    <t>978-7-300-22320-9</t>
    <phoneticPr fontId="3" type="noConversion"/>
  </si>
  <si>
    <r>
      <t>CNY180</t>
    </r>
    <r>
      <rPr>
        <sz val="12"/>
        <color indexed="8"/>
        <rFont val="宋体"/>
        <family val="3"/>
        <charset val="134"/>
      </rPr>
      <t>.</t>
    </r>
    <r>
      <rPr>
        <sz val="12"/>
        <color indexed="8"/>
        <rFont val="宋体"/>
        <family val="3"/>
        <charset val="134"/>
      </rPr>
      <t>0</t>
    </r>
    <r>
      <rPr>
        <sz val="12"/>
        <color indexed="8"/>
        <rFont val="宋体"/>
        <family val="3"/>
        <charset val="134"/>
      </rPr>
      <t>0（上下册）</t>
    </r>
    <phoneticPr fontId="3" type="noConversion"/>
  </si>
  <si>
    <t>道与术</t>
    <phoneticPr fontId="3" type="noConversion"/>
  </si>
  <si>
    <t>中国资本市场论坛20年百名专家争鸣集</t>
    <phoneticPr fontId="3" type="noConversion"/>
  </si>
  <si>
    <t>中国人民大学金融与证券研究所编</t>
    <phoneticPr fontId="3" type="noConversion"/>
  </si>
  <si>
    <r>
      <t>2册（</t>
    </r>
    <r>
      <rPr>
        <sz val="12"/>
        <color indexed="8"/>
        <rFont val="宋体"/>
        <family val="3"/>
        <charset val="134"/>
      </rPr>
      <t>916页）</t>
    </r>
    <phoneticPr fontId="3" type="noConversion"/>
  </si>
  <si>
    <t>中国资本市场论辩20周年</t>
    <phoneticPr fontId="3" type="noConversion"/>
  </si>
  <si>
    <t>本书由中国人民大学金融与证券研究所根据录音整理，共100余万字，生动再现了1997—2015年中国资本市场论坛上多达百位专家学者的演讲、发言和讨论，特别是各个模块的互动演讲，不乏激烈的争锋，是一部真正意义上的思想百鸣集。此外，中国资本市场论坛每年确定的主题反映了中国资本市场发展的历史轨迹。</t>
    <phoneticPr fontId="3" type="noConversion"/>
  </si>
  <si>
    <t>资本市场－经济发展－中国－文集</t>
    <phoneticPr fontId="3" type="noConversion"/>
  </si>
  <si>
    <t>F832.5-53</t>
    <phoneticPr fontId="3" type="noConversion"/>
  </si>
  <si>
    <t>978-7-300-22284-4</t>
    <phoneticPr fontId="3" type="noConversion"/>
  </si>
  <si>
    <t>中国背景下职业成功观的结构、测量及其影响效应</t>
    <phoneticPr fontId="3" type="noConversion"/>
  </si>
  <si>
    <t>周文霞著</t>
    <phoneticPr fontId="3" type="noConversion"/>
  </si>
  <si>
    <t>161页</t>
    <phoneticPr fontId="3" type="noConversion"/>
  </si>
  <si>
    <t>本书是一本博士论文改编而成的著作，全书共由七章组成。书中提出了职业成功观的新构念，开发了职业成功观量表，在研究方法上也有所突破，将定性研究与定量研究相结合。本书具有较高的学术价值，将在定性研究中获得的结论用定量的方法进行检验，是提出新的理论构念的恰当而有效的研究战略。</t>
    <phoneticPr fontId="3" type="noConversion"/>
  </si>
  <si>
    <t>本书适合管理学、人力资源等相关领域研究人员参考阅读。</t>
    <phoneticPr fontId="3" type="noConversion"/>
  </si>
  <si>
    <t>职业选择－研究－中国</t>
    <phoneticPr fontId="3" type="noConversion"/>
  </si>
  <si>
    <t>D669.2</t>
    <phoneticPr fontId="3" type="noConversion"/>
  </si>
  <si>
    <t>978-7-300-21463-4</t>
    <phoneticPr fontId="3" type="noConversion"/>
  </si>
  <si>
    <r>
      <t>CNY39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</si>
  <si>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镜像中的中国国家形象</t>
    <phoneticPr fontId="3" type="noConversion"/>
  </si>
  <si>
    <t>刘琛，张玉宁，陈俊侠，周杜娟 等著</t>
    <phoneticPr fontId="3" type="noConversion"/>
  </si>
  <si>
    <t>新闻传播学文库</t>
    <phoneticPr fontId="3" type="noConversion"/>
  </si>
  <si>
    <t>本书依据中国大外交战略布局，从“新型大国关系”和“一带一路”等两个大方向上，选取了美国、英国、法国、韩国、日本、部分阿拉伯国家和澳大利亚作为研究对象，从政治、经济、文化等三个方面，分析它们对中国电视国际传播效果的评价，并提出对策建议。在研究中，本书从所选对象国主流媒体的相关报道、相关民调和政府文献等多维度进行资料搜集，并配合田野调查和访谈等实证分析。通过定性和定量分析，本书廓清了新形势下中国电视荧屏上的中国形象在这些对象国的样貌，在此基础上，从国别/区域和全球等两个层面总结中国形象的国别/区域性国际传播规律，以及共性特征，并据此为今后中国如何讲好中国故事提供方案。</t>
    <phoneticPr fontId="3" type="noConversion"/>
  </si>
  <si>
    <t>电视－传播媒介－关系－国家－形象－中国</t>
    <phoneticPr fontId="3" type="noConversion"/>
  </si>
  <si>
    <t>G229.2②D6</t>
    <phoneticPr fontId="3" type="noConversion"/>
  </si>
  <si>
    <t>978-7-300-22238-7</t>
    <phoneticPr fontId="3" type="noConversion"/>
  </si>
  <si>
    <t>西部地区政府主导型文化管理模式建构研究</t>
    <phoneticPr fontId="3" type="noConversion"/>
  </si>
  <si>
    <t>基于国际“多元治理”模式的比较</t>
    <phoneticPr fontId="3" type="noConversion"/>
  </si>
  <si>
    <t>刘吉发，金栋昌著</t>
    <phoneticPr fontId="3" type="noConversion"/>
  </si>
  <si>
    <t>本书系统研究西部地区文化管理的模式现状及创新等问题。从西部地区政府文化管理的基本命题、文化管理模式及其现状分析、文化管理模式的创新研究、文化管理模式运行的综合保障研究切入，并借鉴发达国家政府文化管理模式的启示，结合陕西省的文化管理特色，为西部地区文化管理提出对策、建议，并预测其趋势。</t>
    <phoneticPr fontId="3" type="noConversion"/>
  </si>
  <si>
    <t>本书适合经济、政治、区域管理、公共治理等领域研究人员参考阅读。</t>
    <phoneticPr fontId="3" type="noConversion"/>
  </si>
  <si>
    <t>地方政府－文化管理－研究－西北地区；地方政府－文化管理－研究－西南地区</t>
    <phoneticPr fontId="3" type="noConversion"/>
  </si>
  <si>
    <t>D67</t>
    <phoneticPr fontId="3" type="noConversion"/>
  </si>
  <si>
    <t>978-7-300-19792-0</t>
    <phoneticPr fontId="3" type="noConversion"/>
  </si>
  <si>
    <t>理解与服务</t>
    <phoneticPr fontId="3" type="noConversion"/>
  </si>
  <si>
    <t>民族社会工作实务</t>
    <phoneticPr fontId="3" type="noConversion"/>
  </si>
  <si>
    <t>储庆，库少雄编著</t>
    <phoneticPr fontId="3" type="noConversion"/>
  </si>
  <si>
    <t>233页</t>
    <phoneticPr fontId="3" type="noConversion"/>
  </si>
  <si>
    <t>创新中国社会工作实务模式丛书</t>
    <phoneticPr fontId="3" type="noConversion"/>
  </si>
  <si>
    <t>我国是一个统一的多民族国家，民族问题是我国社会发展过程中具有全局性、战略性的重大理论问题和实践问题。社会工作是一门在科学理论指导下注重解决实际问题的学科，理应在协调民族关系、解决民族问题、构建社会主义和谐社会等至关重要的方面提出独到的观点、做出独特的贡献。西方社会工作经过100余年的发展，已经形成了一套广为接受的价值体系和相对成熟的理论与方法，并成功地把这些价值、理论和方法应用于研究和解决民族问题，形成了民族社会工作。本书尝试借鉴西方民族社会工作的理论与实务，立足于中华民族多元一体的客观事实，建构中国特色的民族社会工作理论。同时，在该理论指导下，直接开展民族大学生实务工作，通过案例来展示民族社会工作的实施过程和实务技巧。</t>
    <phoneticPr fontId="3" type="noConversion"/>
  </si>
  <si>
    <t>本书适合政治、社会、文化、民族等领域研究人员参考阅读。</t>
    <phoneticPr fontId="3" type="noConversion"/>
  </si>
  <si>
    <t>民族工作－社会工作－研究－中国</t>
    <phoneticPr fontId="3" type="noConversion"/>
  </si>
  <si>
    <t>D633</t>
    <phoneticPr fontId="3" type="noConversion"/>
  </si>
  <si>
    <t>978-7-300-20949-4</t>
    <phoneticPr fontId="3" type="noConversion"/>
  </si>
  <si>
    <t>出版企业动态能力研究</t>
    <phoneticPr fontId="3" type="noConversion"/>
  </si>
  <si>
    <t>杨玲著</t>
    <phoneticPr fontId="3" type="noConversion"/>
  </si>
  <si>
    <t>媒介融合给出版企业的竞争环境带来革命性的影响,本书从产业竞争基础、出版企业价值网络、出版企业核心价值活动、出版产品和服务等层面对出版企业竞争环境的变化进行了分析,在此基础上阐释了将企业动态能力理论引入出版领域的价值和意义,并提出出版企业动态能力的概念模型及内容构成。</t>
    <phoneticPr fontId="3" type="noConversion"/>
  </si>
  <si>
    <t>本书适合新闻、出版、图书馆等领域研究人员以及从业人员参考阅读。</t>
    <phoneticPr fontId="3" type="noConversion"/>
  </si>
  <si>
    <t>出版社－企业管理－研究－中国</t>
    <phoneticPr fontId="3" type="noConversion"/>
  </si>
  <si>
    <t>G239.22</t>
    <phoneticPr fontId="3" type="noConversion"/>
  </si>
  <si>
    <t>978-7-300-15134-2</t>
    <phoneticPr fontId="3" type="noConversion"/>
  </si>
  <si>
    <t>红色经典·岁月留痕</t>
    <phoneticPr fontId="3" type="noConversion"/>
  </si>
  <si>
    <t>政治散文选</t>
    <phoneticPr fontId="3" type="noConversion"/>
  </si>
  <si>
    <t>梁衡著</t>
    <phoneticPr fontId="3" type="noConversion"/>
  </si>
  <si>
    <r>
      <t>2</t>
    </r>
    <r>
      <rPr>
        <sz val="12"/>
        <color indexed="8"/>
        <rFont val="宋体"/>
        <family val="3"/>
        <charset val="134"/>
      </rPr>
      <t>36页</t>
    </r>
    <phoneticPr fontId="3" type="noConversion"/>
  </si>
  <si>
    <t>本书用通俗易懂的语言述说中国共产党的光辉历史，用生动、具体、形象的表现方式，回顾中国共产党的奋斗历程，生动地展现了毛泽东等伟人的形象。</t>
    <phoneticPr fontId="3" type="noConversion"/>
  </si>
  <si>
    <t>中国共产党－党史－通俗读物</t>
    <phoneticPr fontId="3" type="noConversion"/>
  </si>
  <si>
    <t>D23-49</t>
    <phoneticPr fontId="3" type="noConversion"/>
  </si>
  <si>
    <t>978-7-300-15132-8</t>
    <phoneticPr fontId="3" type="noConversion"/>
  </si>
  <si>
    <r>
      <t>CNY66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</si>
  <si>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绿色经典·名山大川</t>
    <phoneticPr fontId="3" type="noConversion"/>
  </si>
  <si>
    <t>山水散文选</t>
    <phoneticPr fontId="3" type="noConversion"/>
  </si>
  <si>
    <t>本书主要收录了梁衡在环境保护、人与自然的关系、构建社会主义和谐社会等方面的散文，表达了作者对人与自然的关注，展现出智慧的哲思与感悟。 书中有很多著名的文化散文，都在《人民日报》、《光明日报》等发表，适合广大文学爱好者阅读。</t>
    <phoneticPr fontId="3" type="noConversion"/>
  </si>
  <si>
    <t>978-7-300-15133-5</t>
    <phoneticPr fontId="3" type="noConversion"/>
  </si>
  <si>
    <t>蓝色经典·仰望星空</t>
    <phoneticPr fontId="3" type="noConversion"/>
  </si>
  <si>
    <t>文化散文选</t>
    <phoneticPr fontId="3" type="noConversion"/>
  </si>
  <si>
    <t>本书收录了梁衡描写名山大川的若干篇散文，如《壶口瀑布》、《永远的桂林》、《晋祠》、《夏感》等，书中多篇散文入选了中学及大学语文课本。</t>
    <phoneticPr fontId="3" type="noConversion"/>
  </si>
  <si>
    <t>本书适合普通大众及文学爱好者阅读。</t>
    <phoneticPr fontId="3" type="noConversion"/>
  </si>
  <si>
    <t>978-7-300-22321-6</t>
    <phoneticPr fontId="3" type="noConversion"/>
  </si>
  <si>
    <t>思与辩</t>
    <phoneticPr fontId="3" type="noConversion"/>
  </si>
  <si>
    <t>中国资本市场论坛20年主题研究集</t>
    <phoneticPr fontId="3" type="noConversion"/>
  </si>
  <si>
    <t>吴晓求著</t>
    <phoneticPr fontId="3" type="noConversion"/>
  </si>
  <si>
    <r>
      <t>3</t>
    </r>
    <r>
      <rPr>
        <sz val="12"/>
        <color indexed="8"/>
        <rFont val="宋体"/>
        <family val="3"/>
        <charset val="134"/>
      </rPr>
      <t>62页</t>
    </r>
    <phoneticPr fontId="3" type="noConversion"/>
  </si>
  <si>
    <t>本书是资本市场论坛主题研究集，是为庆祝资本市场论坛二十周年而做，收录了连续二十年的资本市场论坛主题学术研究报告。这些论文或文章都是围绕当年中国资本市场论坛和中国资本市场研究报告的主题展开的。收入书中的这些研究报告更多的是以学术论文的形式，从理论研究角度进行的分析。</t>
    <phoneticPr fontId="3" type="noConversion"/>
  </si>
  <si>
    <t>资本市场－中国－文集</t>
    <phoneticPr fontId="3" type="noConversion"/>
  </si>
  <si>
    <t>978-7-300-22216-5</t>
  </si>
  <si>
    <t>一分钟心理学</t>
    <phoneticPr fontId="3" type="noConversion"/>
  </si>
  <si>
    <t>壹心理著</t>
    <phoneticPr fontId="3" type="noConversion"/>
  </si>
  <si>
    <t>259页</t>
    <phoneticPr fontId="3" type="noConversion"/>
  </si>
  <si>
    <r>
      <t>2</t>
    </r>
    <r>
      <rPr>
        <sz val="11"/>
        <color theme="1"/>
        <rFont val="宋体"/>
        <family val="2"/>
        <scheme val="minor"/>
      </rPr>
      <t>0</t>
    </r>
    <r>
      <rPr>
        <sz val="12"/>
        <rFont val="宋体"/>
        <family val="3"/>
        <charset val="134"/>
      </rPr>
      <t>cm</t>
    </r>
    <phoneticPr fontId="3" type="noConversion"/>
  </si>
  <si>
    <t>《一分钟心理学》是国内第一部通过图解的方式向大众普及心理学知识的图书。所选内容有趣、有料，表达形式生动、活泼，使深奥的心理学知识易于被人理解。全书以“连接”为线索，包括60篇文章，每一篇文章讲的都是心理学与人所发生的连接，突出了心理学的生活化与实用性。通过阅读本书，读者能够从生活化的内容当中了解心理学的知识，让心理学为自己所用，更好地处理生活和学习中的问题。</t>
    <phoneticPr fontId="3" type="noConversion"/>
  </si>
  <si>
    <t>本书适合心理学、励志等领域研究人员参考阅读。</t>
    <phoneticPr fontId="3" type="noConversion"/>
  </si>
  <si>
    <t>心理学－通俗读物</t>
    <phoneticPr fontId="3" type="noConversion"/>
  </si>
  <si>
    <t>B84-49</t>
    <phoneticPr fontId="3" type="noConversion"/>
  </si>
  <si>
    <t>978-7-300-21888-5</t>
    <phoneticPr fontId="3" type="noConversion"/>
  </si>
  <si>
    <t>公共政策中的宏观经济学</t>
    <phoneticPr fontId="3" type="noConversion"/>
  </si>
  <si>
    <t>托马斯·萨金特，约科·维尔穆宁主编</t>
    <phoneticPr fontId="3" type="noConversion"/>
  </si>
  <si>
    <t>张杰平 等译</t>
    <phoneticPr fontId="3" type="noConversion"/>
  </si>
  <si>
    <t>175页</t>
    <phoneticPr fontId="3" type="noConversion"/>
  </si>
  <si>
    <t>该书是诺贝尔经济学奖获得者丛书之一，书中运用前沿的宏观经济学模型来描述经济运行和政策运用中的关键问题，包含了宏观经济学和宏观经济政策的广泛议题，将高等数学和统计的方法用于宏观经济分析，将经济理论运用到公共政策服务当中，强调了为了理解日益复杂的宏观经济环境，我们应该升级我们所用的数学工具。</t>
    <phoneticPr fontId="3" type="noConversion"/>
  </si>
  <si>
    <t>宏观经济学－研究</t>
    <phoneticPr fontId="3" type="noConversion"/>
  </si>
  <si>
    <t>978-7-300-20943-2</t>
    <phoneticPr fontId="3" type="noConversion"/>
  </si>
  <si>
    <r>
      <t>CNY</t>
    </r>
    <r>
      <rPr>
        <sz val="12"/>
        <color indexed="8"/>
        <rFont val="宋体"/>
        <family val="3"/>
        <charset val="134"/>
      </rPr>
      <t>69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</si>
  <si>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广告调查</t>
    <phoneticPr fontId="3" type="noConversion"/>
  </si>
  <si>
    <t>理论与实务</t>
    <phoneticPr fontId="3" type="noConversion"/>
  </si>
  <si>
    <t>（美）乔尔·J·戴维斯著</t>
    <phoneticPr fontId="3" type="noConversion"/>
  </si>
  <si>
    <t>杨雪睿，田卉 等译</t>
    <phoneticPr fontId="3" type="noConversion"/>
  </si>
  <si>
    <r>
      <t>4</t>
    </r>
    <r>
      <rPr>
        <sz val="12"/>
        <color indexed="8"/>
        <rFont val="宋体"/>
        <family val="3"/>
        <charset val="134"/>
      </rPr>
      <t>37页</t>
    </r>
    <phoneticPr fontId="3" type="noConversion"/>
  </si>
  <si>
    <t>广告是一门实践性和操作性非常突出的专业，本书全面详尽地介绍了广告调查的基本理论和具体过程，并分成几个不同的部分对诸如质性、量化、调查、问卷等研究方法做了描述和介绍，同时举出相应的实例加以演示和讲解，是一本基础性的专业指导教程。本书主旨在于讲解如何设计和开展广告调查。要成为专业的广告界人士，必须理解调查的重要性。本书帮助广告主在复杂的消费者和媒体环境下，在广告战略、目标受众和创造力方面作出最好的决定。第二版增加了广告商行为的新内容，讨论了最新的广告调查设计方法。</t>
    <phoneticPr fontId="3" type="noConversion"/>
  </si>
  <si>
    <t>本书适合新闻学、传播学等领域研究人员参考阅读。</t>
    <phoneticPr fontId="3" type="noConversion"/>
  </si>
  <si>
    <t>广告－调查－教材</t>
    <phoneticPr fontId="3" type="noConversion"/>
  </si>
  <si>
    <t>F713.8</t>
    <phoneticPr fontId="3" type="noConversion"/>
  </si>
  <si>
    <t>978-7-300-16518-9</t>
  </si>
  <si>
    <t>意念的治愈力</t>
    <phoneticPr fontId="3" type="noConversion"/>
  </si>
  <si>
    <t>詹姆斯·约瑟夫·沃尔什著</t>
    <phoneticPr fontId="3" type="noConversion"/>
  </si>
  <si>
    <t>佘卓桓译</t>
    <phoneticPr fontId="3" type="noConversion"/>
  </si>
  <si>
    <t>作者认为长久以来在各级各类教育中，往往专注于智慧的发展，而倾向于忽视意志的作用，而这是教育的一个严重缺陷，使得很多人在意志能量方面出现了严重的萎缩情况，这是我们必须正视和解决的问题。在《意念的治愈力》一书中，作者分析了恐惧、习惯、怜悯的现象与由来，探讨了意志的能量与如何有意识地对其加以运用，并针对一些具体的疾病如肠胃病、神经官能症、女性疾病等，指出了意念与这些疾病的关系和佐助治愈作用。</t>
    <phoneticPr fontId="3" type="noConversion"/>
  </si>
  <si>
    <t>意志－通俗读物</t>
    <phoneticPr fontId="3" type="noConversion"/>
  </si>
  <si>
    <t>978-7-300-22214-1</t>
    <phoneticPr fontId="3" type="noConversion"/>
  </si>
  <si>
    <t>通往繁荣之路</t>
    <phoneticPr fontId="3" type="noConversion"/>
  </si>
  <si>
    <t>约翰·梅纳德·凯恩斯著</t>
    <phoneticPr fontId="3" type="noConversion"/>
  </si>
  <si>
    <r>
      <t>2</t>
    </r>
    <r>
      <rPr>
        <sz val="12"/>
        <color indexed="8"/>
        <rFont val="宋体"/>
        <family val="3"/>
        <charset val="134"/>
      </rPr>
      <t>03页</t>
    </r>
    <phoneticPr fontId="3" type="noConversion"/>
  </si>
  <si>
    <t>凯恩斯著作集</t>
    <phoneticPr fontId="3" type="noConversion"/>
  </si>
  <si>
    <t>著名经济学家凯恩斯生前写过不少具有政论性质的小册子作品，对当时和后世均有着极大的影响。本书将其中影响力最大的几本小册子辑为一本，包括《丘吉尔先生政策的经济后果》（1925）、《俄罗斯掠影》（1925）、《自由放任主义的终结》（1926）、《劳合·乔治能够做到吗？》（1929）、《通往繁荣之路》（1933）和《如何筹措战费》（1940）。</t>
    <phoneticPr fontId="3" type="noConversion"/>
  </si>
  <si>
    <t>本书适合经济等领域研究人员参考阅读。</t>
    <phoneticPr fontId="3" type="noConversion"/>
  </si>
  <si>
    <t>凯恩斯，J.M.（1883～1946）－经济思想</t>
    <phoneticPr fontId="3" type="noConversion"/>
  </si>
  <si>
    <t>F091.348</t>
    <phoneticPr fontId="3" type="noConversion"/>
  </si>
  <si>
    <t>978-7-300-21672-0</t>
    <phoneticPr fontId="3" type="noConversion"/>
  </si>
  <si>
    <t>报酬递增的源泉</t>
    <phoneticPr fontId="3" type="noConversion"/>
  </si>
  <si>
    <t>西奥多·W·舒尔茨著</t>
    <phoneticPr fontId="3" type="noConversion"/>
  </si>
  <si>
    <t>李海明，赵波译</t>
    <phoneticPr fontId="3" type="noConversion"/>
  </si>
  <si>
    <t>全书共分五大部分，19篇论文。第一部分“搜寻报酬递增”，是全书的方法论基础；第二、三、四部分主要是把报酬递增思维用于分析农业土地及其经济政策问题，当然，有时也超越这一范围，例如对土地以外的自然资源的分析（第二部分第2章），以及对家庭经济学的讨论（第四部分第2章）；第五部分则讨论了经济学家和政府对现实世界的影响及其相互之间的冲突。</t>
    <phoneticPr fontId="3" type="noConversion"/>
  </si>
  <si>
    <t>报酬递增－研究</t>
    <phoneticPr fontId="3" type="noConversion"/>
  </si>
  <si>
    <t>F244</t>
    <phoneticPr fontId="3" type="noConversion"/>
  </si>
  <si>
    <t>978-7-300-21938-7</t>
    <phoneticPr fontId="3" type="noConversion"/>
  </si>
  <si>
    <r>
      <t>CNY128</t>
    </r>
    <r>
      <rPr>
        <sz val="12"/>
        <color indexed="8"/>
        <rFont val="宋体"/>
        <family val="3"/>
        <charset val="134"/>
      </rPr>
      <t>.</t>
    </r>
    <r>
      <rPr>
        <sz val="12"/>
        <color indexed="8"/>
        <rFont val="宋体"/>
        <family val="3"/>
        <charset val="134"/>
      </rPr>
      <t>0</t>
    </r>
    <r>
      <rPr>
        <sz val="12"/>
        <color indexed="8"/>
        <rFont val="宋体"/>
        <family val="3"/>
        <charset val="134"/>
      </rPr>
      <t>0（上下册）</t>
    </r>
    <phoneticPr fontId="3" type="noConversion"/>
  </si>
  <si>
    <t>横截面与面板数据的计量经济分析</t>
    <phoneticPr fontId="3" type="noConversion"/>
  </si>
  <si>
    <t>胡棋智，胡江华，王忠玉译</t>
    <phoneticPr fontId="3" type="noConversion"/>
  </si>
  <si>
    <r>
      <t>2册（</t>
    </r>
    <r>
      <rPr>
        <sz val="12"/>
        <color indexed="8"/>
        <rFont val="宋体"/>
        <family val="3"/>
        <charset val="134"/>
      </rPr>
      <t>858</t>
    </r>
    <r>
      <rPr>
        <sz val="12"/>
        <color indexed="8"/>
        <rFont val="宋体"/>
        <family val="3"/>
        <charset val="134"/>
      </rPr>
      <t>页）</t>
    </r>
    <phoneticPr fontId="3" type="noConversion"/>
  </si>
  <si>
    <t>全书共分四篇，22章。第一篇为引论与背景，介绍了横截面与面板数据研究的背景知识，包括三章内容，主要介绍了条件期望、偏效应、弹性、基本渐近理论等内容。第二篇为线性模型。包括第4章到第11章，主要介绍了单方程线性模型与普通最小二乘法估计、单方程线性模型的工具变量估计、利用普通最小二乘法与广义最小二乘法估计方程组、利用工具变量的系统估计、联立方程模型、基本线性不可观测效应面板数据模型等内容。第3篇为非线性估计的一般方法，包括第12章到第14章，主要介绍了M估计、非线性回归以及分位数回归，极大似然法，广义矩方法与最小距离估计等。第四篇为非线性模型与相关专题，包括第15章到第22章，主要介绍了二值响应模型、多项与有序响应模型、角点解响应、其他非负响应等内容。</t>
    <phoneticPr fontId="3" type="noConversion"/>
  </si>
  <si>
    <t>本书适合经济学、社会学、统计学、计量学等领域研究人员参考阅读。</t>
    <phoneticPr fontId="3" type="noConversion"/>
  </si>
  <si>
    <t>经济统计－统计数据－经济计量分析</t>
    <phoneticPr fontId="3" type="noConversion"/>
  </si>
  <si>
    <t>978-7-300-21836-6</t>
    <phoneticPr fontId="3" type="noConversion"/>
  </si>
  <si>
    <t>城镇化与增长</t>
    <phoneticPr fontId="3" type="noConversion"/>
  </si>
  <si>
    <t>城市是发展中国家繁荣和发展的发动机吗？</t>
    <phoneticPr fontId="3" type="noConversion"/>
  </si>
  <si>
    <t>迈克尔·斯彭斯，帕特里夏·克拉克·安妮兹，罗伯特·M·巴克利编著</t>
    <phoneticPr fontId="3" type="noConversion"/>
  </si>
  <si>
    <t>陈新译</t>
    <phoneticPr fontId="3" type="noConversion"/>
  </si>
  <si>
    <t>本书主要介绍了城镇化与增长，城镇化、聚集和经济发展，空间不平等和经济发展，发展中国家的住房政策，美国的次贷危机等关于城镇化发展与经济增长方面的最新研究成果。</t>
    <phoneticPr fontId="3" type="noConversion"/>
  </si>
  <si>
    <t>发展中国家－城市化－研究</t>
    <phoneticPr fontId="3" type="noConversion"/>
  </si>
  <si>
    <t>F299.11</t>
    <phoneticPr fontId="3" type="noConversion"/>
  </si>
  <si>
    <t>978-7-300-17123-4</t>
    <phoneticPr fontId="3" type="noConversion"/>
  </si>
  <si>
    <t>现代战略分析</t>
    <phoneticPr fontId="3" type="noConversion"/>
  </si>
  <si>
    <t>罗伯特·M·格兰特著</t>
    <phoneticPr fontId="3" type="noConversion"/>
  </si>
  <si>
    <t>艾文卫 等译</t>
    <phoneticPr fontId="3" type="noConversion"/>
  </si>
  <si>
    <t>446页</t>
    <phoneticPr fontId="3" type="noConversion"/>
  </si>
  <si>
    <t>《现代战略分析》（第七版）一书向学生介绍了基本的战略概念和原理。该书反映了当前的学术思想和管理实践，并且向学生提供了制定和执行战略以提高组织绩效所需的工具。该书的第七版在前面版本的基础上得到了进一步的充实和更新。</t>
    <phoneticPr fontId="3" type="noConversion"/>
  </si>
  <si>
    <t>企业战略－研究</t>
    <phoneticPr fontId="3" type="noConversion"/>
  </si>
  <si>
    <t>F272</t>
    <phoneticPr fontId="3" type="noConversion"/>
  </si>
  <si>
    <t>978-7-300-20793-3</t>
    <phoneticPr fontId="3" type="noConversion"/>
  </si>
  <si>
    <r>
      <t>CNY39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</si>
  <si>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车间主管实用精益管理学</t>
    <phoneticPr fontId="3" type="noConversion"/>
  </si>
  <si>
    <t>孙亚彬，易生俊著</t>
    <phoneticPr fontId="3" type="noConversion"/>
  </si>
  <si>
    <t>实用精益管理培训系列教程</t>
    <phoneticPr fontId="3" type="noConversion"/>
  </si>
  <si>
    <t>本书单就车间的精益化进行系统解读，其逻辑是将车间视作“独立单元”，实现车间精益化管理。大体上，任何一个企业在推行精益管理的时候，首先考虑的是生产率、生产业务的精益化，这是在车间实现的。本书采用案例教学法，通过案例引入，生动且契合企业实际地讲解了理解和解决企业问题的有效方法。</t>
    <phoneticPr fontId="3" type="noConversion"/>
  </si>
  <si>
    <t>本书适合管理学、企业管理等相关领域研究人员参考阅读。</t>
    <phoneticPr fontId="3" type="noConversion"/>
  </si>
  <si>
    <t>车间管理－干部培训－教材</t>
    <phoneticPr fontId="3" type="noConversion"/>
  </si>
  <si>
    <t>F406.6</t>
    <phoneticPr fontId="3" type="noConversion"/>
  </si>
  <si>
    <t>978-7-300-22057-4</t>
    <phoneticPr fontId="3" type="noConversion"/>
  </si>
  <si>
    <t>实用精益流程管理学</t>
    <phoneticPr fontId="3" type="noConversion"/>
  </si>
  <si>
    <t>易生俊，孙亚彬著</t>
    <phoneticPr fontId="3" type="noConversion"/>
  </si>
  <si>
    <t>“价值流”是精益管理的核心内涵，流程管理本身有它的发展历史、理念和相关的实践要领。本书侧重于职能工作与精益的结合。本书采用案例教学法，通过案例引入，生动且契合企业实际地讲解了理解和解决企业问题的有效方法。</t>
    <phoneticPr fontId="3" type="noConversion"/>
  </si>
  <si>
    <t>企业管理</t>
    <phoneticPr fontId="3" type="noConversion"/>
  </si>
  <si>
    <r>
      <t>978-7-300-22</t>
    </r>
    <r>
      <rPr>
        <sz val="12"/>
        <color indexed="8"/>
        <rFont val="宋体"/>
        <family val="3"/>
        <charset val="134"/>
      </rPr>
      <t>058-1</t>
    </r>
    <phoneticPr fontId="3" type="noConversion"/>
  </si>
  <si>
    <t>基层管理者实用精益管理学</t>
    <phoneticPr fontId="3" type="noConversion"/>
  </si>
  <si>
    <r>
      <t>1</t>
    </r>
    <r>
      <rPr>
        <sz val="12"/>
        <color indexed="8"/>
        <rFont val="宋体"/>
        <family val="3"/>
        <charset val="134"/>
      </rPr>
      <t>67页</t>
    </r>
    <phoneticPr fontId="3" type="noConversion"/>
  </si>
  <si>
    <t>本书详细讲解了精益管理的各种基本思想、要领，是企业精益管理的基础综合指导培训教程。本书较系统、综合讲解精益管理思想、知识和技能规范。本书采用案例教学法，通过案例引入，生动且契合企业实际地讲解了理解和解决企业问题的有效方法。</t>
    <phoneticPr fontId="3" type="noConversion"/>
  </si>
  <si>
    <r>
      <t>978-7-300-22</t>
    </r>
    <r>
      <rPr>
        <sz val="12"/>
        <color indexed="8"/>
        <rFont val="宋体"/>
        <family val="3"/>
        <charset val="134"/>
      </rPr>
      <t>291-2</t>
    </r>
    <phoneticPr fontId="3" type="noConversion"/>
  </si>
  <si>
    <t>中层管理者实用精益管理学</t>
    <phoneticPr fontId="3" type="noConversion"/>
  </si>
  <si>
    <r>
      <t>1</t>
    </r>
    <r>
      <rPr>
        <sz val="12"/>
        <color indexed="8"/>
        <rFont val="宋体"/>
        <family val="3"/>
        <charset val="134"/>
      </rPr>
      <t>60页</t>
    </r>
    <phoneticPr fontId="3" type="noConversion"/>
  </si>
  <si>
    <t>从精益管理体系来看，车间精益或者某个基层单元精益，从实际效果上来看最终可能对企业有所提升，但并不会理想。其原理是要从产线、跨产线、跨职能的角度形成完成的“精益价值流”，否则就是“精益孤岛”，形不成牢固的、互为牵引的精益管理模式。而这种跨职能、跨产线的合作，必然是中层管理者的职能。所以，本书是一个层次上的提升。在内容上也完全从中层管理者的职能特征和精益管理推行之必要，两者结合设计的。本书采用案例教学法，通过案例引入，生动且契合企业实际地讲解了理解和解决企业问题的有效方法。</t>
    <phoneticPr fontId="3" type="noConversion"/>
  </si>
  <si>
    <t>978-7-300-22292-9</t>
    <phoneticPr fontId="3" type="noConversion"/>
  </si>
  <si>
    <t>精益管理技能</t>
    <phoneticPr fontId="3" type="noConversion"/>
  </si>
  <si>
    <t>实务与技术</t>
    <phoneticPr fontId="3" type="noConversion"/>
  </si>
  <si>
    <r>
      <t>2</t>
    </r>
    <r>
      <rPr>
        <sz val="12"/>
        <color indexed="8"/>
        <rFont val="宋体"/>
        <family val="3"/>
        <charset val="134"/>
      </rPr>
      <t>39页</t>
    </r>
    <phoneticPr fontId="3" type="noConversion"/>
  </si>
  <si>
    <t>本书从最基层的任务出发，将各种技术用“任务线索”串联起来，使人能够熟练地加以运用。进一步拓展、强化和丰富化，培养较全面的、更深入的精益管理能力。本书采用案例教学法，通过案例引入，生动且契合企业实际地讲解了理解和解决企业问题的有效方法。</t>
    <phoneticPr fontId="3" type="noConversion"/>
  </si>
  <si>
    <t>978-7-300-22126-7</t>
    <phoneticPr fontId="3" type="noConversion"/>
  </si>
  <si>
    <t>从创意到畅销书</t>
    <phoneticPr fontId="3" type="noConversion"/>
  </si>
  <si>
    <t>修改与自我编辑</t>
    <phoneticPr fontId="3" type="noConversion"/>
  </si>
  <si>
    <t>詹姆斯·斯科特·贝尔著</t>
    <phoneticPr fontId="3" type="noConversion"/>
  </si>
  <si>
    <t>刘在良译</t>
    <phoneticPr fontId="3" type="noConversion"/>
  </si>
  <si>
    <t>344页</t>
    <phoneticPr fontId="3" type="noConversion"/>
  </si>
  <si>
    <t>本书探讨了写作中修改与自我编辑的技巧。将帮助读者把书稿修改成符合出版要求的作品。主要包括：1.自我编辑技巧，涉及情节、结构、人物、主题、声音等，在你写作的时候运用这些技巧，能够减少后期修改工作量；2. 修改润色草稿的方法，使其成为紧凑、完整的文学作品；3.最终修改检查清单，指引你一步一步作出修改；4.第二版的新内容：怎样让作品更有“深度”。</t>
    <phoneticPr fontId="3" type="noConversion"/>
  </si>
  <si>
    <t>本书适合编辑、出版、图书制作等领域研究人员以及从业人员参考阅读。</t>
    <phoneticPr fontId="3" type="noConversion"/>
  </si>
  <si>
    <t>编辑工作</t>
    <phoneticPr fontId="3" type="noConversion"/>
  </si>
  <si>
    <t>G232</t>
    <phoneticPr fontId="3" type="noConversion"/>
  </si>
  <si>
    <t>978-7-300-22230-1</t>
    <phoneticPr fontId="3" type="noConversion"/>
  </si>
  <si>
    <t>国际货币与金融</t>
    <phoneticPr fontId="3" type="noConversion"/>
  </si>
  <si>
    <t>迈克尔·梅尔文，斯蒂芬·C·诺尔宾著</t>
    <phoneticPr fontId="3" type="noConversion"/>
  </si>
  <si>
    <t>何青译</t>
    <phoneticPr fontId="3" type="noConversion"/>
  </si>
  <si>
    <t>8版</t>
    <phoneticPr fontId="3" type="noConversion"/>
  </si>
  <si>
    <t>本书是该领域的一部优秀、畅销的著作，全书围绕国际货币环境、国际平价条件、外汇风险和国际资本流动、汇率和国际收支建模四部分进行了分析，主要介绍外汇市场、国际收支和跨国公司金融的基本知识，讨论了有关汇率决定、开放经济宏观经济学的最新研究成果，论题的覆盖范围从国际贸易融资的核心问题到对国际金融危机的近景考察。</t>
    <phoneticPr fontId="3" type="noConversion"/>
  </si>
  <si>
    <t>国际货币；国际金融</t>
    <phoneticPr fontId="3" type="noConversion"/>
  </si>
  <si>
    <t>F821②F831</t>
    <phoneticPr fontId="3" type="noConversion"/>
  </si>
  <si>
    <t>978-7-300-22197-7</t>
    <phoneticPr fontId="3" type="noConversion"/>
  </si>
  <si>
    <t>中国增值税改革影响与展望</t>
    <phoneticPr fontId="3" type="noConversion"/>
  </si>
  <si>
    <t>中国人民大学财税研究所，中国人民大学财政金融政策研究中心编</t>
    <phoneticPr fontId="3" type="noConversion"/>
  </si>
  <si>
    <r>
      <t>2</t>
    </r>
    <r>
      <rPr>
        <sz val="12"/>
        <color indexed="8"/>
        <rFont val="宋体"/>
        <family val="3"/>
        <charset val="134"/>
      </rPr>
      <t>30页</t>
    </r>
    <phoneticPr fontId="3" type="noConversion"/>
  </si>
  <si>
    <t>本书稿主要从以下三个方面进行论述：第一，研究增值税转型和扩围的效果。第二，研究下一步增值税扩围的方案。第三，从增值税入手设计地方税系的构建方案。本书的主要成果为：（1）关于增值税多档税率影响和税收优惠规模的测算。（2）关于增值税转型的经济影响。（3）关于增值税扩围的经济影响。（4）关于金融业、建筑业和房地产业的增值税改革。（5）关于增值税改革后地方税系建设问题。</t>
    <phoneticPr fontId="3" type="noConversion"/>
  </si>
  <si>
    <t>本书适合经济、金融、财务、税收等领域研究人员参考阅读。</t>
    <phoneticPr fontId="3" type="noConversion"/>
  </si>
  <si>
    <t>增值税－税收改革－研究－中国</t>
    <phoneticPr fontId="3" type="noConversion"/>
  </si>
  <si>
    <t>F812.424</t>
    <phoneticPr fontId="3" type="noConversion"/>
  </si>
  <si>
    <t>978-7-300-22290-5</t>
    <phoneticPr fontId="3" type="noConversion"/>
  </si>
  <si>
    <t>华为你学不会</t>
    <phoneticPr fontId="3" type="noConversion"/>
  </si>
  <si>
    <t>孙科柳，易生俊，陈林空著</t>
    <phoneticPr fontId="3" type="noConversion"/>
  </si>
  <si>
    <t>本书面向华为发展历程和对管理的不断探索，将华为的成功密码剖析为五个层面：组织哲学、战略定力、领导视野、管理科学、工作哲学。本书恰恰是从这五大层面，对华为经营管理中的与众不同之处进行了较为详细的介绍，希望能帮助读者对华为管理的成功产生真正深刻的理解。</t>
    <phoneticPr fontId="3" type="noConversion"/>
  </si>
  <si>
    <t>通信－邮电企业－企业管理－经验－深圳市</t>
    <phoneticPr fontId="3" type="noConversion"/>
  </si>
  <si>
    <t>F632.765.3</t>
    <phoneticPr fontId="3" type="noConversion"/>
  </si>
  <si>
    <t>978-7-300-20710-0</t>
    <phoneticPr fontId="3" type="noConversion"/>
  </si>
  <si>
    <r>
      <t>CNY46</t>
    </r>
    <r>
      <rPr>
        <sz val="12"/>
        <color indexed="8"/>
        <rFont val="宋体"/>
        <family val="3"/>
        <charset val="134"/>
      </rPr>
      <t>.</t>
    </r>
    <r>
      <rPr>
        <sz val="12"/>
        <color indexed="8"/>
        <rFont val="宋体"/>
        <family val="3"/>
        <charset val="134"/>
      </rPr>
      <t>00</t>
    </r>
    <phoneticPr fontId="3" type="noConversion"/>
  </si>
  <si>
    <t>魔咒与契机</t>
    <phoneticPr fontId="3" type="noConversion"/>
  </si>
  <si>
    <t>中国经济新坐标</t>
    <phoneticPr fontId="3" type="noConversion"/>
  </si>
  <si>
    <t>黄卫平，丁凯，赖明明 等著</t>
    <phoneticPr fontId="3" type="noConversion"/>
  </si>
  <si>
    <t>228页</t>
    <phoneticPr fontId="3" type="noConversion"/>
  </si>
  <si>
    <t>本书在中国全面深化改革的背景下，从国际经济格局和中国经济发展现实出发，注重以事实和数据为依据，客观、生动、详尽地介绍全球化背景下和后危机时代中国经济改革的战略与路径，探讨了当前世界经济格局下中国的进一步改革，展现了中国作为一个负责任的大国的建立和谐世界经济的意愿和抱负。</t>
    <phoneticPr fontId="3" type="noConversion"/>
  </si>
  <si>
    <t>978-7-300-22018-5</t>
    <phoneticPr fontId="3" type="noConversion"/>
  </si>
  <si>
    <t>笑语千山外</t>
    <phoneticPr fontId="3" type="noConversion"/>
  </si>
  <si>
    <t>金圣华著</t>
    <phoneticPr fontId="3" type="noConversion"/>
  </si>
  <si>
    <r>
      <t>2</t>
    </r>
    <r>
      <rPr>
        <sz val="12"/>
        <color indexed="8"/>
        <rFont val="宋体"/>
        <family val="3"/>
        <charset val="134"/>
      </rPr>
      <t>48页</t>
    </r>
    <phoneticPr fontId="3" type="noConversion"/>
  </si>
  <si>
    <t>作者学贯中西，广交名士，博闻多识，驰骋文坛、译界数十年，其游历各地的点滴，与故友、名士、至亲的情谊与渊源，均取于心，注于手，在书中娓娓道来，让读者心驰神往。</t>
    <phoneticPr fontId="3" type="noConversion"/>
  </si>
  <si>
    <t>978-7-300-22119-9</t>
    <phoneticPr fontId="3" type="noConversion"/>
  </si>
  <si>
    <t>刑事疑案适用法律方法研究</t>
    <phoneticPr fontId="3" type="noConversion"/>
  </si>
  <si>
    <t>任彦君著</t>
    <phoneticPr fontId="3" type="noConversion"/>
  </si>
  <si>
    <t>192页</t>
    <phoneticPr fontId="3" type="noConversion"/>
  </si>
  <si>
    <t>本书是关于刑法适用方法的研究，主要涉及刑事疑难案件的特点与缘由，刑事疑难案件的刑法解释方法，刑事疑难案件裁判思维模式的解读及其应用，适用于刑事疑难案件的类型思维方法与利益衡量方法和对话思维、逆向定罪思维，刑法漏洞及其处理。作者在强调社会和司法背景的情况下，通过对热点案件的观点争议分析以及对一些刑事判决书的实证分析来找出刑事案件裁判中存在的问题，包括事实认定、规范寻找、判决书论证等存在的问题，从宏观角度提出刑法适用的一些理念。</t>
    <phoneticPr fontId="3" type="noConversion"/>
  </si>
  <si>
    <t>刑法－法律适用－中国</t>
    <phoneticPr fontId="3" type="noConversion"/>
  </si>
  <si>
    <t>D924.05</t>
    <phoneticPr fontId="3" type="noConversion"/>
  </si>
  <si>
    <t>978-7-300-21263-0</t>
    <phoneticPr fontId="3" type="noConversion"/>
  </si>
  <si>
    <r>
      <t>CNY38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</si>
  <si>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大指挥家的故事</t>
    <phoneticPr fontId="3" type="noConversion"/>
  </si>
  <si>
    <t>靳婕编著</t>
    <phoneticPr fontId="3" type="noConversion"/>
  </si>
  <si>
    <r>
      <t>2</t>
    </r>
    <r>
      <rPr>
        <sz val="12"/>
        <color indexed="8"/>
        <rFont val="宋体"/>
        <family val="3"/>
        <charset val="134"/>
      </rPr>
      <t>43页</t>
    </r>
    <phoneticPr fontId="3" type="noConversion"/>
  </si>
  <si>
    <t>本书是在教材的基础上改造而成的。本书讲述了卡拉扬、梅塔、穆蒂、小泽征尔等三十多位世界级指挥大师的生平、故事，并配有图片，通俗易懂，适合音乐爱好者阅读。</t>
    <phoneticPr fontId="3" type="noConversion"/>
  </si>
  <si>
    <t>本书适合音乐爱好者以及传记爱好者参考阅读。</t>
    <phoneticPr fontId="3" type="noConversion"/>
  </si>
  <si>
    <t>指挥家－生平事迹－世界</t>
    <phoneticPr fontId="3" type="noConversion"/>
  </si>
  <si>
    <t>K815.76</t>
    <phoneticPr fontId="3" type="noConversion"/>
  </si>
  <si>
    <t>978-7-300-21267-8</t>
    <phoneticPr fontId="3" type="noConversion"/>
  </si>
  <si>
    <t>平面的意蕴</t>
    <phoneticPr fontId="3" type="noConversion"/>
  </si>
  <si>
    <t>平面设计艺术</t>
    <phoneticPr fontId="3" type="noConversion"/>
  </si>
  <si>
    <t>芦影著</t>
    <phoneticPr fontId="3" type="noConversion"/>
  </si>
  <si>
    <r>
      <t>3</t>
    </r>
    <r>
      <rPr>
        <sz val="12"/>
        <color indexed="8"/>
        <rFont val="宋体"/>
        <family val="3"/>
        <charset val="134"/>
      </rPr>
      <t>45页</t>
    </r>
    <phoneticPr fontId="3" type="noConversion"/>
  </si>
  <si>
    <t>本书以赏析平面设计的经典作品为内容，兼具理论研究的参考价值和大众阅读的通俗性，突出了作者在专业研究中理性和感性思考相互渗透的特点，行文严谨而不失生动，内容翔实却不乏味。</t>
    <phoneticPr fontId="3" type="noConversion"/>
  </si>
  <si>
    <t>本书适合艺术、设计、时尚等领域研究人员参考阅读。</t>
    <phoneticPr fontId="3" type="noConversion"/>
  </si>
  <si>
    <t>平面设计</t>
    <phoneticPr fontId="3" type="noConversion"/>
  </si>
  <si>
    <r>
      <t>J</t>
    </r>
    <r>
      <rPr>
        <sz val="12"/>
        <color indexed="8"/>
        <rFont val="宋体"/>
        <family val="3"/>
        <charset val="134"/>
      </rPr>
      <t>506</t>
    </r>
    <phoneticPr fontId="3" type="noConversion"/>
  </si>
  <si>
    <t>978-7-300-21262-3</t>
    <phoneticPr fontId="3" type="noConversion"/>
  </si>
  <si>
    <t>世界著名乐团与歌剧院</t>
    <phoneticPr fontId="3" type="noConversion"/>
  </si>
  <si>
    <r>
      <t>2</t>
    </r>
    <r>
      <rPr>
        <sz val="12"/>
        <color indexed="8"/>
        <rFont val="宋体"/>
        <family val="3"/>
        <charset val="134"/>
      </rPr>
      <t>69页</t>
    </r>
    <phoneticPr fontId="3" type="noConversion"/>
  </si>
  <si>
    <t>本书是在教材基础上改编而成。全书详细介绍了世界著名的乐团如维也纳交响乐团、爱乐乐团、伦敦交响乐团，以及著名的歌剧院，如巴黎歌剧院、纽约大都会歌剧院等等，适合音乐爱好者阅读。</t>
    <phoneticPr fontId="3" type="noConversion"/>
  </si>
  <si>
    <t>本书适合音乐爱好者参考阅读。</t>
    <phoneticPr fontId="3" type="noConversion"/>
  </si>
  <si>
    <t>乐队－介绍－世界；歌剧院－介绍－世界</t>
    <phoneticPr fontId="3" type="noConversion"/>
  </si>
  <si>
    <t>J627②J891</t>
    <phoneticPr fontId="3" type="noConversion"/>
  </si>
  <si>
    <t>978-7-300-21264-7</t>
    <phoneticPr fontId="3" type="noConversion"/>
  </si>
  <si>
    <t>形意之间</t>
    <phoneticPr fontId="3" type="noConversion"/>
  </si>
  <si>
    <t>平面设计欣赏</t>
    <phoneticPr fontId="3" type="noConversion"/>
  </si>
  <si>
    <t>芦影编著</t>
    <phoneticPr fontId="3" type="noConversion"/>
  </si>
  <si>
    <t>378页</t>
    <phoneticPr fontId="3" type="noConversion"/>
  </si>
  <si>
    <t>本书以开放的视野看待并阐述了平面设计的文脉特征，涉及与设计形态密切相关的大众传播、视觉心理学、艺术思潮、设计美学、社会经济等领域，力求完整清晰地勾画出平面设计发展的脉络和轨迹。</t>
    <phoneticPr fontId="3" type="noConversion"/>
  </si>
  <si>
    <t>平面设计－美术评论</t>
    <phoneticPr fontId="3" type="noConversion"/>
  </si>
  <si>
    <t>J506</t>
    <phoneticPr fontId="3" type="noConversion"/>
  </si>
  <si>
    <t>978-7-300-22378-0</t>
  </si>
  <si>
    <t>大客户销售实战篇</t>
    <phoneticPr fontId="3" type="noConversion"/>
  </si>
  <si>
    <t>齐洋钰，徐晖著</t>
    <phoneticPr fontId="3" type="noConversion"/>
  </si>
  <si>
    <t>本书按销售流程的六大阶段，分六个主题、由50个小故事，逐一剖析了销售工作之中常见的问题，如是否所有的生意都要做、生意分几类及如何匹配相应的资源、哪些因素促成客户的决定、如何拿下来年的单子等等。实例故事入手，形象生动，增加了易读性，也更易为读者接受。作者多年咨询公司任职经历，使得本书切入点好、实用性强，令读者快速领会销售要点。</t>
    <phoneticPr fontId="3" type="noConversion"/>
  </si>
  <si>
    <t>本书适合经济、营销等领域研究人员以及从业人员参考阅读。</t>
    <phoneticPr fontId="3" type="noConversion"/>
  </si>
  <si>
    <t>销售－通俗读物</t>
    <phoneticPr fontId="3" type="noConversion"/>
  </si>
  <si>
    <t>F713.3-49</t>
    <phoneticPr fontId="3" type="noConversion"/>
  </si>
  <si>
    <t>978-7-300-20722-3</t>
    <phoneticPr fontId="3" type="noConversion"/>
  </si>
  <si>
    <t>城市社会学</t>
    <phoneticPr fontId="3" type="noConversion"/>
  </si>
  <si>
    <t>城市与城市生活</t>
    <phoneticPr fontId="3" type="noConversion"/>
  </si>
  <si>
    <t>（美）约翰·J·马休尼斯，文森特·N·帕里罗著</t>
    <phoneticPr fontId="3" type="noConversion"/>
  </si>
  <si>
    <t>姚伟，王佳 等译</t>
    <phoneticPr fontId="3" type="noConversion"/>
  </si>
  <si>
    <t>6版</t>
    <phoneticPr fontId="3" type="noConversion"/>
  </si>
  <si>
    <t>社会学译丛·经典教材系列</t>
    <phoneticPr fontId="3" type="noConversion"/>
  </si>
  <si>
    <t>本书坚持跨学科的研究视角与方法，但主要是运用社会学的研究视角与方法展开研究。本书将介绍诸如卡尔·马克思（Karl Marx）、斐迪南德·腾尼斯（Ferdinand Toennies）、格奥尔格·齐美尔（Georg Simmel）、艾米尔·涂尔干（Emile Durkheim）等欧洲经典社会思想家，以及诸如罗伯特·帕克（Robert Park）和路易斯·沃思（Louis Wirth）等北美早期社会学先驱的相关思想。当然，后来还有很多学者，站在这些巨人的肩膀上，为我们开拓出新的理解和思想。因此，本书也将介绍大量当代城市研究者包括曼纽尔·卡斯特（Manuel Castells）、迈克尔·迪尔（Michael Dear）、赫伯特·甘斯（Herbert Gans）、简·雅各布斯（Jane Jacobs）、亨利·列斐伏尔（Henri Lefebvre）、林恩·洛夫兰德（Lyn Lofland）、凯文·林恩（Kevin Lynch）、约翰·洛根（John Logan）、哈维·莫罗奇（Harvey Molotch）、艾伦·斯科特（Allen Scott）、爱德华·索亚（Edward Soja），以及迈克尔·索尔金（Michael Sorkin）等人的相关思想。</t>
    <phoneticPr fontId="3" type="noConversion"/>
  </si>
  <si>
    <t>C912.81</t>
    <phoneticPr fontId="3" type="noConversion"/>
  </si>
  <si>
    <r>
      <t>978-7-300-2</t>
    </r>
    <r>
      <rPr>
        <sz val="12"/>
        <color indexed="8"/>
        <rFont val="宋体"/>
        <family val="3"/>
        <charset val="134"/>
      </rPr>
      <t>2145-8</t>
    </r>
    <phoneticPr fontId="3" type="noConversion"/>
  </si>
  <si>
    <t>共享经济商业模式</t>
    <phoneticPr fontId="3" type="noConversion"/>
  </si>
  <si>
    <t>重新定义商业的未来</t>
    <phoneticPr fontId="3" type="noConversion"/>
  </si>
  <si>
    <t>（英）亚历克斯·斯特凡尼著</t>
    <phoneticPr fontId="3" type="noConversion"/>
  </si>
  <si>
    <t>郝娟娟，杨源，张敏译</t>
    <phoneticPr fontId="3" type="noConversion"/>
  </si>
  <si>
    <t>这是一本讲“共享经济”的书。共享经济是一种新兴的商业模式。在美国，人们已经通过共享自己所拥有的物品，从汽车到电钻，甚至时间，从而获利年均超过260亿美元。预计到2025年，数值将达到1500亿美元。《时代周刊》称之为“改变世界的十大创意之一”。本书的作者是这项商业运动的领导者之一，为那些想要在协同消费领域创业和投资的人们或是那些只是想在这项新运动中获取灵感的人，提供了不可或缺的第一手信息。作者通过与美国、英国和欧洲的关键人物和品牌的高规格访谈和案例分析，将置身于这一炙手可热的新兴经济最前沿的人员和公司的多姿多彩的视角，为如何建立协同消费商业提供了实践经验。</t>
    <phoneticPr fontId="3" type="noConversion"/>
  </si>
  <si>
    <t>商业模式－研究</t>
    <phoneticPr fontId="3" type="noConversion"/>
  </si>
  <si>
    <t>F71</t>
    <phoneticPr fontId="3" type="noConversion"/>
  </si>
  <si>
    <t>978-7-300-22215-8</t>
    <phoneticPr fontId="3" type="noConversion"/>
  </si>
  <si>
    <t>劝说集</t>
    <phoneticPr fontId="3" type="noConversion"/>
  </si>
  <si>
    <t>本书是由现代西方经济学最有影响的经济学家之一约翰·梅纳德·凯恩斯在1919～1931年间的一些论文集合而成，是一本经济学历史上的著名著作。本书共分五个部分：和平条约、通货膨胀与通货紧缩、回到金本位、政治、前途展望。作者通过分析社会经济过去的经历和当时的事态，向读者阐述了造成当时事态的原因以及解决当时经济所遇到的困难的方法。</t>
    <phoneticPr fontId="3" type="noConversion"/>
  </si>
  <si>
    <t>凯恩斯主义</t>
    <phoneticPr fontId="3" type="noConversion"/>
  </si>
  <si>
    <t>978-7-300-22295-0</t>
  </si>
  <si>
    <t>货币稳定方案</t>
    <phoneticPr fontId="3" type="noConversion"/>
  </si>
  <si>
    <t>米尔顿·弗里德曼著</t>
    <phoneticPr fontId="3" type="noConversion"/>
  </si>
  <si>
    <t>刘国晖，王晗霞译</t>
    <phoneticPr fontId="3" type="noConversion"/>
  </si>
  <si>
    <t>10版</t>
    <phoneticPr fontId="3" type="noConversion"/>
  </si>
  <si>
    <t>135页</t>
    <phoneticPr fontId="3" type="noConversion"/>
  </si>
  <si>
    <t>弗里德曼教授的这部《货币稳定方案》篇幅并不大。在有限的篇幅内，弗里德曼概要地介绍了美国一百多年的货币政策背景、联邦储备体系所主要使用的货币政策工具，并深入地分析了联邦储备体系和财政部的业务关联、银行业的未来改革，进而在此基础上提出了他的政策主张。弗里德曼的主张应该就是弗里德曼的主张。正如弗里德曼在书中不遗余力地反对各种教条式的观念一样，读者在阅读本书的时候似乎也不宜为作者在书中所表达个人观点轻易左右。弗里德曼生前一直西方新自由主义经济学的重要人物，他的经济自由主义思想在这本书中有清晰地展现。至于西方新自由主义学说的本质及其对中国的影响，国内已经有了相当丰富的研究，无需译者在这里赘言。站在中国自己的立场上，借鉴一切有益的文明成果，而不是把学术权威的著作奉为圭臬，或许应该算是本书读者向弗里德曼反对教条的科学态度表达敬意的最佳方式。</t>
    <phoneticPr fontId="3" type="noConversion"/>
  </si>
  <si>
    <t>货币理论－研究</t>
    <phoneticPr fontId="3" type="noConversion"/>
  </si>
  <si>
    <t>F820</t>
    <phoneticPr fontId="3" type="noConversion"/>
  </si>
  <si>
    <r>
      <t>978-7-300-22</t>
    </r>
    <r>
      <rPr>
        <sz val="12"/>
        <color indexed="8"/>
        <rFont val="宋体"/>
        <family val="3"/>
        <charset val="134"/>
      </rPr>
      <t>304-9</t>
    </r>
    <phoneticPr fontId="3" type="noConversion"/>
  </si>
  <si>
    <t>公共教育</t>
    <phoneticPr fontId="3" type="noConversion"/>
  </si>
  <si>
    <t>（美）劳伦斯·A·克雷明著</t>
    <phoneticPr fontId="3" type="noConversion"/>
  </si>
  <si>
    <t>86页</t>
    <phoneticPr fontId="3" type="noConversion"/>
  </si>
  <si>
    <t>教育新视野</t>
    <phoneticPr fontId="3" type="noConversion"/>
  </si>
  <si>
    <t>《公共教育》是劳伦斯·A·克雷明的经典代表作，亦是研究公共教育学与教育生态学的经典著作。克雷明撰写了《公共教育》一书，率先提出教育生态学（Educational Ecology）这一术语，从教育生态学的角度呼吁建立一种良好的教育氛围，使学生在合作、理解、宽容的环境中从事学习，并享受一种和谐的精神生活。本书对20世纪后期公共教育理论的发展有着较强的影响作用，堪称经典之作。</t>
    <phoneticPr fontId="3" type="noConversion"/>
  </si>
  <si>
    <t>教育研究</t>
    <phoneticPr fontId="3" type="noConversion"/>
  </si>
  <si>
    <t>G40-03</t>
    <phoneticPr fontId="3" type="noConversion"/>
  </si>
  <si>
    <t>978-7-300-22285-1</t>
    <phoneticPr fontId="3" type="noConversion"/>
  </si>
  <si>
    <t>企业伦理学</t>
    <phoneticPr fontId="3" type="noConversion"/>
  </si>
  <si>
    <t>诚信道德、职业操守与案例</t>
    <phoneticPr fontId="3" type="noConversion"/>
  </si>
  <si>
    <t>O.C.费雷尔，约翰·弗雷德里克，琳达·费雷尔著</t>
    <phoneticPr fontId="3" type="noConversion"/>
  </si>
  <si>
    <t>李文浩，卢超群 等译</t>
    <phoneticPr fontId="3" type="noConversion"/>
  </si>
  <si>
    <t>10版</t>
    <phoneticPr fontId="3" type="noConversion"/>
  </si>
  <si>
    <t>467页</t>
    <phoneticPr fontId="3" type="noConversion"/>
  </si>
  <si>
    <t>本书是第一本应用管理学框架教授企业伦理的教材，被国外许多高校所广泛采用。全书共分5部分：企业伦理概要；伦理问题与企业伦理的制度化；决策过程；全球企业伦理；典型案例及分析。</t>
    <phoneticPr fontId="3" type="noConversion"/>
  </si>
  <si>
    <t>本书适合用作本科生和学术型研究生的教材，也可作为MBA、EMBA等专业硕士及各种培训班学员的教学用书，还适合广大企业管理者、机关工作人员及其他从业者阅读，以提升自己的伦理决策水平。</t>
    <phoneticPr fontId="3" type="noConversion"/>
  </si>
  <si>
    <t>企业伦理-教材</t>
    <phoneticPr fontId="3" type="noConversion"/>
  </si>
  <si>
    <t>F270-05</t>
    <phoneticPr fontId="3" type="noConversion"/>
  </si>
  <si>
    <t>978-7-300-20282-2</t>
    <phoneticPr fontId="3" type="noConversion"/>
  </si>
  <si>
    <t>管理信息系统</t>
    <phoneticPr fontId="3" type="noConversion"/>
  </si>
  <si>
    <t>肯尼思·劳东，简·劳东著</t>
    <phoneticPr fontId="3" type="noConversion"/>
  </si>
  <si>
    <t>劳帼龄译</t>
    <phoneticPr fontId="3" type="noConversion"/>
  </si>
  <si>
    <t>13版</t>
    <phoneticPr fontId="3" type="noConversion"/>
  </si>
  <si>
    <t>513页</t>
    <phoneticPr fontId="3" type="noConversion"/>
  </si>
  <si>
    <r>
      <t>2</t>
    </r>
    <r>
      <rPr>
        <sz val="12"/>
        <rFont val="宋体"/>
        <family val="3"/>
        <charset val="134"/>
      </rPr>
      <t>6</t>
    </r>
    <r>
      <rPr>
        <sz val="12"/>
        <rFont val="宋体"/>
        <family val="3"/>
        <charset val="134"/>
      </rPr>
      <t>cm</t>
    </r>
    <phoneticPr fontId="3" type="noConversion"/>
  </si>
  <si>
    <t>本书是国外经典的管理信息系统教材，从全球的视角系统地介绍了管理信息系统的整体框架，包含了概念、结构、技术和应用等各个层面的内容。强调管理导向，从管理的视角来剖析管理信息系统，更贴近企业管理实践。本书还包含大量来自全球各个国家和地区的案例。</t>
    <phoneticPr fontId="3" type="noConversion"/>
  </si>
  <si>
    <t>适合作为管理类专业本科生、MBA、研究生的教材，也可作为企业管理人员和工程技术人员的参考读物。</t>
  </si>
  <si>
    <t>管理信息系统-高等学校-教材</t>
    <phoneticPr fontId="3" type="noConversion"/>
  </si>
  <si>
    <t>C931.6</t>
    <phoneticPr fontId="3" type="noConversion"/>
  </si>
  <si>
    <t>978-7-300-19776-0</t>
    <phoneticPr fontId="3" type="noConversion"/>
  </si>
  <si>
    <t>质量管理与卓越绩效</t>
    <phoneticPr fontId="3" type="noConversion"/>
  </si>
  <si>
    <t>（美）詹姆斯·埃文斯，威廉·林赛著</t>
    <phoneticPr fontId="3" type="noConversion"/>
  </si>
  <si>
    <t>邱盼想 等译</t>
    <phoneticPr fontId="3" type="noConversion"/>
  </si>
  <si>
    <t>9版</t>
    <phoneticPr fontId="3" type="noConversion"/>
  </si>
  <si>
    <t>这是一本系统地介绍质量管理与卓越绩效的方法论的优秀著作，堪称国外同类著作中的经典。全书共分为三部分，第一部分聚集于质量管理的原则和基本理念，第2部分专注于质量管理和控制领域中的专业工具和技术。第三部分着重于组织的卓越纯净和波多里奇评价准则的实施。</t>
    <phoneticPr fontId="3" type="noConversion"/>
  </si>
  <si>
    <t>本书适用于不同类型的课程，包括本科生、学术型研究生，MBA、工程硕士等专业硕士的课程。本书还可作为企业在职人员培训和自学教材。</t>
    <phoneticPr fontId="3" type="noConversion"/>
  </si>
  <si>
    <t>企业管理-质量管理；企业绩效-企业管理</t>
    <phoneticPr fontId="3" type="noConversion"/>
  </si>
  <si>
    <t>F273.2②F272.5</t>
    <phoneticPr fontId="3" type="noConversion"/>
  </si>
  <si>
    <t>978-7-300-22306-3</t>
    <phoneticPr fontId="3" type="noConversion"/>
  </si>
  <si>
    <t>MWG《微观经济理论》习题解答</t>
    <phoneticPr fontId="3" type="noConversion"/>
  </si>
  <si>
    <t>原千晶，伊利亚·西格尔，史蒂夫·塔德利斯著</t>
    <phoneticPr fontId="3" type="noConversion"/>
  </si>
  <si>
    <t>531页</t>
    <phoneticPr fontId="3" type="noConversion"/>
  </si>
  <si>
    <t>本书是与安德鲁•马斯-克莱尔、迈克尔•D•温斯顿、杰里•R•格林合著的经典教材《微观经济理论》配套的课后习题解答，是《微观经济理论》教材的“最佳伴侣”。《微观经济理论》自出版以来，得到了广泛关注和好评。世界优秀大学已普遍采用此书作为教材，它已成为经济学者必备教科书，被誉为微观经济理论的“圣经”。此书分为五大部分：个体决策、博弈论、市场均衡与市场失灵、一般均衡、福利经济学与激励。</t>
    <phoneticPr fontId="3" type="noConversion"/>
  </si>
  <si>
    <t>本书适合经济学等领域研究人员参考阅读，也可作为高级微观经济学课程的习题集使用。</t>
    <phoneticPr fontId="3" type="noConversion"/>
  </si>
  <si>
    <t>微观经济学－题解</t>
    <phoneticPr fontId="3" type="noConversion"/>
  </si>
  <si>
    <t>F016-44</t>
    <phoneticPr fontId="3" type="noConversion"/>
  </si>
  <si>
    <t>978-7-300-22255-4</t>
    <phoneticPr fontId="3" type="noConversion"/>
  </si>
  <si>
    <t>环境经济学</t>
    <phoneticPr fontId="3" type="noConversion"/>
  </si>
  <si>
    <t>查尔斯·D·科尔斯塔德著</t>
    <phoneticPr fontId="3" type="noConversion"/>
  </si>
  <si>
    <t>彭超，王秀芳译</t>
    <phoneticPr fontId="3" type="noConversion"/>
  </si>
  <si>
    <t>《环境经济学》是第一本聚焦于环境经济学方面的教科书，环境经济学是一门从经济学视角研究土地、空气及水污染问题的学科，它强调在减少污染的过程中，政府管制与私人部门激励同等重要。作者假设读者已经具备了较为扎实的中级微观经济学基础，相较于本领域的其他教科书而言，本书更加注重探究理论和分析的细节。现在呈现在读者面前的是本书的第二版，全书分为四大部分：第一部分定义了环境经济学，对其与一般经济学、生态经济学及资源经济学的关系进行了界定；第二部分是规范分析，考察市场失灵，探寻为什么在有明显环境保护措施的情况下市场却经常无法合理运行；第三部分是实证分析，应用产业组织理论文献，考察政府对污染的管制；第四部分涵盖了更加高深的话题，考察了风险、不确定性、绿色账户、国际竞争与合作以及发展等诸多问题。</t>
    <phoneticPr fontId="3" type="noConversion"/>
  </si>
  <si>
    <t>本书是本科生经济学课程的上佳教材，也是环境管理研究生入门课程的理想选择。</t>
    <phoneticPr fontId="3" type="noConversion"/>
  </si>
  <si>
    <t>X196</t>
    <phoneticPr fontId="3" type="noConversion"/>
  </si>
  <si>
    <t>978-7-300-22360-5</t>
    <phoneticPr fontId="3" type="noConversion"/>
  </si>
  <si>
    <t>安静地生活</t>
    <phoneticPr fontId="3" type="noConversion"/>
  </si>
  <si>
    <t>与自己相遇</t>
    <phoneticPr fontId="3" type="noConversion"/>
  </si>
  <si>
    <t>子沫著</t>
    <phoneticPr fontId="3" type="noConversion"/>
  </si>
  <si>
    <t>这是一本关于某种生活观念的书。都市中的喧嚣、浮躁、紧张让人们越来越迷失内心真正的自我。独自赴一场旅行、一本书消磨一个午后、安排一个属于自己的单人项目……永远不要被浮燥的生活同化，保持一点“悄悄地走开”的距离感。接受某种封闭，但是却能保全一种优美。远离了纷杂，时光绵长而缓慢下来。静寂，沉默，光影盘旋……陌上花开缓缓归矣。岁月流转，你会明白，更多的生活是在寂静中完成的。</t>
    <phoneticPr fontId="3" type="noConversion"/>
  </si>
  <si>
    <t>本书适合社会学、哲学等领域研究人员参考阅读。</t>
    <phoneticPr fontId="3" type="noConversion"/>
  </si>
  <si>
    <t>生活方式－通俗读物</t>
    <phoneticPr fontId="3" type="noConversion"/>
  </si>
  <si>
    <t>C913.3-49</t>
    <phoneticPr fontId="3" type="noConversion"/>
  </si>
  <si>
    <t>978-7-300-22327-8</t>
    <phoneticPr fontId="3" type="noConversion"/>
  </si>
  <si>
    <t>国际商务</t>
    <phoneticPr fontId="3" type="noConversion"/>
  </si>
  <si>
    <t>J·迈克尔·格林格 迈克尔·S·迈纳，珍妮·M·麦克内特著</t>
    <phoneticPr fontId="3" type="noConversion"/>
  </si>
  <si>
    <t>张倩，彭志文 等译</t>
    <phoneticPr fontId="3" type="noConversion"/>
  </si>
  <si>
    <t>363页</t>
    <phoneticPr fontId="3" type="noConversion"/>
  </si>
  <si>
    <t>全书共分三个部分，第一部分论述国际商务的性质，内容包括全球化、贸易、投资等方面的论述；第二部分论述国际环境力量对国际商务的影响，涉及社会文化、自然与环境、政治、知识产权、国际货币体系以及劳工等方面；第三部分论述组织环境对国际商务的影响，包括国际战略、组织设计、国际市场评估、国际营销、人力资源、国际会计与财务管理等。</t>
    <phoneticPr fontId="3" type="noConversion"/>
  </si>
  <si>
    <t>本书适合国际商务、对外贸易、投资、企业管理等相关专业高校师生阅读，也可作为跨国公司经理、国际商务人士及涉外管理人员的指南与参考书。</t>
    <phoneticPr fontId="3" type="noConversion"/>
  </si>
  <si>
    <t>F740</t>
    <phoneticPr fontId="3" type="noConversion"/>
  </si>
  <si>
    <t>978-7-300-22301-8</t>
    <phoneticPr fontId="3" type="noConversion"/>
  </si>
  <si>
    <t>经济学精要</t>
    <phoneticPr fontId="3" type="noConversion"/>
  </si>
  <si>
    <t>斯坦利·L·布鲁伊，坎贝尔·R·麦克康奈尔，肖恩·M·弗林著</t>
    <phoneticPr fontId="3" type="noConversion"/>
  </si>
  <si>
    <t>蒲艳译</t>
    <phoneticPr fontId="3" type="noConversion"/>
  </si>
  <si>
    <t>3版</t>
    <phoneticPr fontId="3" type="noConversion"/>
  </si>
  <si>
    <t>438页</t>
    <phoneticPr fontId="3" type="noConversion"/>
  </si>
  <si>
    <t>本书采用核心经济模型，配之以比喻或奇闻轶事，对经济学原理进行精准解释。本书去除不必要的图表和阐述，保留至关重要的图表和解释，深入浅出地阐述经济学思想。本书还通过对经济学知识的适时更新与补充、对篇章结构的艺术性设计、在各章结尾安排丰富的练习，帮助学生掌握经济学基本原理，理解和运用经济学视角，准确和客观地分析经济学一般问题、具体热点问题以及各种政策选择。</t>
    <phoneticPr fontId="3" type="noConversion"/>
  </si>
  <si>
    <t>978-7-300-22283-7</t>
    <phoneticPr fontId="3" type="noConversion"/>
  </si>
  <si>
    <t>组织中的人际沟通</t>
    <phoneticPr fontId="3" type="noConversion"/>
  </si>
  <si>
    <t>苏珊娜·杰纳兹，卡伦·多德，贝丝·施奈德著</t>
    <phoneticPr fontId="3" type="noConversion"/>
  </si>
  <si>
    <t>孙相云，时启亮译</t>
    <phoneticPr fontId="3" type="noConversion"/>
  </si>
  <si>
    <t>5版</t>
    <phoneticPr fontId="3" type="noConversion"/>
  </si>
  <si>
    <t>481页</t>
    <phoneticPr fontId="3" type="noConversion"/>
  </si>
  <si>
    <t>本书以深入浅出的方式对人际沟通技巧进行了全面的阐释，兼顾日常生活中的沟通技能及工作场所的沟通技能，书中的很多内容都是实践经验的总结，非常实用和可操作。适合用作本科生、研究生，mba教材，也非常适合职场人士参考使用。新版增加了人际沟通技巧在学术研究和商务应用方面的新内容，更符合当前的实际情况和研究新趋势。</t>
    <phoneticPr fontId="3" type="noConversion"/>
  </si>
  <si>
    <t>本书适合用作本科生、研究生，MBA等专业硕士教材，也非常适合职场人士阅读，提升自己的沟通技能。</t>
    <phoneticPr fontId="3" type="noConversion"/>
  </si>
  <si>
    <t>企业管理-人际关系学</t>
    <phoneticPr fontId="3" type="noConversion"/>
  </si>
  <si>
    <t>978-7-300-18162-2</t>
    <phoneticPr fontId="3" type="noConversion"/>
  </si>
  <si>
    <t>CNY98.80</t>
    <phoneticPr fontId="3" type="noConversion"/>
  </si>
  <si>
    <t>心理学改变思维</t>
    <phoneticPr fontId="3" type="noConversion"/>
  </si>
  <si>
    <t>（美）斯科特·O·利林菲尔德，史蒂文·林恩，劳拉·L·娜米，南希·J·伍尔夫著</t>
    <phoneticPr fontId="3" type="noConversion"/>
  </si>
  <si>
    <t>方双虎 等译</t>
    <phoneticPr fontId="3" type="noConversion"/>
  </si>
  <si>
    <t>590页</t>
    <phoneticPr fontId="3" type="noConversion"/>
  </si>
  <si>
    <t>什么是真正的心理学？它如何能够成为一门专业的学问，区别于江湖心理学？它的知识体系和研究方法孕育着怎样的科学思想？它应该如何指导我们的日常生活？普罗大众并不一定能够说出一二三。本书虽然延随传统的“心理学引论”体系，但更为强调心理学知识背后的思维方式，强调心理学思维在日常生活中如何发挥作用，强调大众应如何科学地看待心理学现象。通过阅读本书，读者不仅能够了解什么是真正的心理学，还能够用科学的思维去武装自己，批判地看待生活中的各种现象。</t>
    <phoneticPr fontId="3" type="noConversion"/>
  </si>
  <si>
    <t>心理学-通俗读物</t>
    <phoneticPr fontId="3" type="noConversion"/>
  </si>
  <si>
    <t>978-7-300-22134-2</t>
  </si>
  <si>
    <t>当代中国农村</t>
    <phoneticPr fontId="3" type="noConversion"/>
  </si>
  <si>
    <t>孔祥智，钟真，李宾 等著</t>
    <phoneticPr fontId="3" type="noConversion"/>
  </si>
  <si>
    <t>123页</t>
    <phoneticPr fontId="3" type="noConversion"/>
  </si>
  <si>
    <t>本书以通俗易懂的语言向读者介绍了我国农村改革与发展的最新成就，包括农村基本经营制度、农业社会化服务体系建设、农村公共事业发展、农业基础设施建设、农民收入的提高等各个方面的内容。</t>
    <phoneticPr fontId="3" type="noConversion"/>
  </si>
  <si>
    <t>本书适合经济、政治、社会、三农等领域研究人员参考阅读。</t>
    <phoneticPr fontId="3" type="noConversion"/>
  </si>
  <si>
    <t>农村经济发展－研究－中国</t>
    <phoneticPr fontId="3" type="noConversion"/>
  </si>
  <si>
    <t>F323</t>
    <phoneticPr fontId="3" type="noConversion"/>
  </si>
  <si>
    <t>978-7-300-22503-6</t>
    <phoneticPr fontId="3" type="noConversion"/>
  </si>
  <si>
    <t>宪法解释程序研究</t>
    <phoneticPr fontId="3" type="noConversion"/>
  </si>
  <si>
    <t>韩大元，张翔 等著</t>
    <phoneticPr fontId="3" type="noConversion"/>
  </si>
  <si>
    <t>181页</t>
    <phoneticPr fontId="3" type="noConversion"/>
  </si>
  <si>
    <t>司法部法治建设与法学理论研究部级科研项目</t>
    <phoneticPr fontId="3" type="noConversion"/>
  </si>
  <si>
    <t>本书包括以下四部分内容：（1）宪法解释的基本原理，是对宪法解释的基本原理进行了深入研究。（2）宪法解释程序的基本问题，是对宪法解释程序的各个环节做了具体研究。（3）外国宪法解释程序，选取了几个有典范意义的国家，对其宪法解释程序进行介绍和分析，以功能主义的方法探讨其制度逻辑，汲取其中可资借鉴的内容。（4）《中华人民共和国宪法解释程序法（专家建议稿）》及其说明，基于前面的研究，作者设计了我国宪法解释程序的具体规范。</t>
    <phoneticPr fontId="3" type="noConversion"/>
  </si>
  <si>
    <t>宪法-解释程序-研究-中国</t>
    <phoneticPr fontId="3" type="noConversion"/>
  </si>
  <si>
    <t>D921.04</t>
    <phoneticPr fontId="3" type="noConversion"/>
  </si>
  <si>
    <t>978-7-300-22048-2</t>
    <phoneticPr fontId="3" type="noConversion"/>
  </si>
  <si>
    <t>给予者</t>
    <phoneticPr fontId="3" type="noConversion"/>
  </si>
  <si>
    <t>只有给予者才能成功运营社群</t>
    <phoneticPr fontId="3" type="noConversion"/>
  </si>
  <si>
    <t>（美）朱迪·罗宾奈特著</t>
    <phoneticPr fontId="3" type="noConversion"/>
  </si>
  <si>
    <t>张大志译</t>
    <phoneticPr fontId="3" type="noConversion"/>
  </si>
  <si>
    <t>2016.02</t>
    <phoneticPr fontId="3" type="noConversion"/>
  </si>
  <si>
    <t>本书介绍了关于建立和维护人脉的实用技巧，非常有助于商业关系管理。寻找和进入“圈子”以实现目标。快速有效地接触到那些最难接触到的人。30秒内获得任何你想获得的人的信息。创造“3D”联系为你的人脉增加价值。通过行业和社区接触到关键人物。巧妙谈论利益和需求。用社交媒体扩大人脉效益。</t>
    <phoneticPr fontId="3" type="noConversion"/>
  </si>
  <si>
    <t>本书适合人力资源管理、企业管理等相关领域研究人员参考阅读。</t>
    <phoneticPr fontId="3" type="noConversion"/>
  </si>
  <si>
    <t>人际关系学－通俗读物</t>
    <phoneticPr fontId="3" type="noConversion"/>
  </si>
  <si>
    <t>C912.1-49</t>
    <phoneticPr fontId="3" type="noConversion"/>
  </si>
  <si>
    <t>978-7-300-22136-6</t>
    <phoneticPr fontId="3" type="noConversion"/>
  </si>
  <si>
    <t>内心强大是一种怎样的体验</t>
    <phoneticPr fontId="3" type="noConversion"/>
  </si>
  <si>
    <t>（美）帕特里夏·沃尔什著</t>
    <phoneticPr fontId="3" type="noConversion"/>
  </si>
  <si>
    <t>杨阳译</t>
    <phoneticPr fontId="3" type="noConversion"/>
  </si>
  <si>
    <t>236页</t>
    <phoneticPr fontId="3" type="noConversion"/>
  </si>
  <si>
    <t>本书作者用克服自身残障的经历，为读者提供独特的和可靠的方法：如果你的世界看起来是永夜，如何点燃最亮的灯？作者在本书中讲述了如何设定目标，然后实现这些目标。它依靠作者的令人瞩目的逆境故事和巨大的成功来说明这些功能强大的工具，会通往最高的成就。</t>
    <phoneticPr fontId="3" type="noConversion"/>
  </si>
  <si>
    <t>成功心理－通俗读物</t>
    <phoneticPr fontId="3" type="noConversion"/>
  </si>
  <si>
    <t>B848.4-49</t>
    <phoneticPr fontId="3" type="noConversion"/>
  </si>
  <si>
    <t>978-7-300-16183-9</t>
    <phoneticPr fontId="3" type="noConversion"/>
  </si>
  <si>
    <t>新媒体时代的电视新闻生产</t>
    <phoneticPr fontId="3" type="noConversion"/>
  </si>
  <si>
    <t>平台思维与流程再造</t>
    <phoneticPr fontId="3" type="noConversion"/>
  </si>
  <si>
    <t>张柱著</t>
    <phoneticPr fontId="3" type="noConversion"/>
  </si>
  <si>
    <t>《新媒体时代的电视新闻生产》是一本论述我国电视新闻媒体的专著。书中指出了新媒体环境下我国电视新闻生产面临的问题和成因，探讨了西方主流媒体新闻生产流程再造的经验，并从目标、保障和具体举措上提出了适合我国电视新闻生产流程再造的对策的专著。</t>
    <phoneticPr fontId="3" type="noConversion"/>
  </si>
  <si>
    <t>本书适合新闻、传媒、互联网等领域研究人员以及从业人员参考阅读。</t>
    <phoneticPr fontId="3" type="noConversion"/>
  </si>
  <si>
    <t>电视新闻－新闻工作－研究－中国</t>
    <phoneticPr fontId="3" type="noConversion"/>
  </si>
  <si>
    <t>978-7-300-22328-5</t>
  </si>
  <si>
    <t>CNY138.00</t>
    <phoneticPr fontId="3" type="noConversion"/>
  </si>
  <si>
    <t>侵权责任法研究</t>
    <phoneticPr fontId="3" type="noConversion"/>
  </si>
  <si>
    <t>上卷</t>
    <phoneticPr fontId="3" type="noConversion"/>
  </si>
  <si>
    <t>742页</t>
    <phoneticPr fontId="3" type="noConversion"/>
  </si>
  <si>
    <t>本书密切结合我国《侵权责任法》和有关侵权法的前沿理论及司法实践经验，并在借鉴国外侵权立法先进经验与最新理论成果的基础上，针对我国侵权责任法的内容体系、归责原则、责任构成要件、免责和减轻责任事由、数人侵权制度以及侵权责任的承担方式等进行了详尽而深入的探讨。</t>
    <phoneticPr fontId="3" type="noConversion"/>
  </si>
  <si>
    <t>侵权行为－民法－研究－中国</t>
    <phoneticPr fontId="3" type="noConversion"/>
  </si>
  <si>
    <t>D923.04</t>
    <phoneticPr fontId="3" type="noConversion"/>
  </si>
  <si>
    <t>978-7-300-21835-9</t>
  </si>
  <si>
    <t>黄达-蒙代尔讲座</t>
    <phoneticPr fontId="3" type="noConversion"/>
  </si>
  <si>
    <t>第3辑</t>
    <phoneticPr fontId="3" type="noConversion"/>
  </si>
  <si>
    <t>中国人民大学中国财政金融政策研究中心编</t>
    <phoneticPr fontId="3" type="noConversion"/>
  </si>
  <si>
    <t>351页</t>
    <phoneticPr fontId="3" type="noConversion"/>
  </si>
  <si>
    <t>本书为“黄达-蒙代尔讲座”的结集，演讲人均为国际经济学界之巨擘。本书包括多篇著名经济学家在中国人民大学的演讲，每篇演讲后均配有相关领域国内经济学家的精彩点评。全书涵盖的内容广泛，包括对金融危机的全球应对、欧洲经济的发展、中国汇率政策和财政扩张、中日关系和能源战略、东亚金融市场一体化、中欧关系、国家对高等教育的支出、经济波动、生产函数、爱尔兰和中国经济奇迹的比较、计量经济学、大宗商品和期货市场等等方面，可谓是涵盖了主流的热点问题。希望这本书能够对读者了解经济和金融学的前沿动态并将其与中国的实际相结合有一定的帮助。</t>
    <phoneticPr fontId="3" type="noConversion"/>
  </si>
  <si>
    <t>本书适合财政、金融、经济等领域研究人员参考阅读。</t>
    <phoneticPr fontId="3" type="noConversion"/>
  </si>
  <si>
    <t>金融学－文集</t>
    <phoneticPr fontId="3" type="noConversion"/>
  </si>
  <si>
    <t>F830-53</t>
    <phoneticPr fontId="3" type="noConversion"/>
  </si>
  <si>
    <t>978-7-300-22266-0</t>
    <phoneticPr fontId="3" type="noConversion"/>
  </si>
  <si>
    <t>商务统计</t>
    <phoneticPr fontId="3" type="noConversion"/>
  </si>
  <si>
    <t>诺琳·R·夏普，理查德·D·德沃，保罗·F·维尔曼著</t>
    <phoneticPr fontId="3" type="noConversion"/>
  </si>
  <si>
    <t>张燕译</t>
    <phoneticPr fontId="3" type="noConversion"/>
  </si>
  <si>
    <t>476页</t>
    <phoneticPr fontId="3" type="noConversion"/>
  </si>
  <si>
    <t>本书将统计学的概念和方法应用于商务领域，从应用层面对统计学的基本方法进行了系统的讲解。全书分为三部分：探索和收集数据，模型和推断以及为决策建立模型。全书共16章，将方法的讲解与商务领域中的现实案例紧密结合起来，使读者掌握如何利用统计方法解决商务中的实际问题。本书还将统计软件与统计方法的应用结合起来，介绍了各种统计方法在Excel、Minitab、]MP、SPSS等软件中的操作实现步骤。</t>
    <phoneticPr fontId="3" type="noConversion"/>
  </si>
  <si>
    <t>本书适合经济、金融、统计、国际贸易等领域研究人员参考阅读。</t>
    <phoneticPr fontId="3" type="noConversion"/>
  </si>
  <si>
    <t>商业统计学</t>
    <phoneticPr fontId="3" type="noConversion"/>
  </si>
  <si>
    <t>F712.3</t>
    <phoneticPr fontId="3" type="noConversion"/>
  </si>
  <si>
    <t>978-7-300-22236-3</t>
    <phoneticPr fontId="3" type="noConversion"/>
  </si>
  <si>
    <t>CNY108.00</t>
    <phoneticPr fontId="3" type="noConversion"/>
  </si>
  <si>
    <t>投资学精要</t>
    <phoneticPr fontId="3" type="noConversion"/>
  </si>
  <si>
    <t>兹维·博迪，亚历克斯·凯恩，艾伦·J·马科斯著</t>
    <phoneticPr fontId="3" type="noConversion"/>
  </si>
  <si>
    <t>胡波，王骜然，纪晨译</t>
    <phoneticPr fontId="3" type="noConversion"/>
  </si>
  <si>
    <t>735页</t>
    <phoneticPr fontId="3" type="noConversion"/>
  </si>
  <si>
    <t>书稿为经济学译丛套书之一，是投资学领域著名经济学家兹维博迪、亚历克斯凯恩、艾伦马克斯合写的教材。该书自从初版以来，受到许多读者的欢迎，经过多次改版，这次呈现给读者的是第九版。在该书稿中，作者丰富细致地讲授了投资学的方方面面，把严谨而晦涩的经济学、金融学理论讲得有声有色、平易近人。本书共分为六大部分，第一部分从投资基本要素入手，介绍美国和其他世界主要资本市场的基本情况和演变。在此基础上，第二部分系统阐述投资组合理论，第三部分介绍固定收益证券市场，至此，传统的投资工具和理论介绍完毕。第四部分总结性地对证券投资分析的具体步骤和方法进行探究，有很强的实际操作意义。第五部分是新兴衍生金融产品市场，因为性质与传统的金融工具有所差别，故单列为单独的篇章。最后由于现实世界的不完美而产生了积极的投资管理理论，作为整本书的最后一部分，让本书体系更加完整。</t>
    <phoneticPr fontId="3" type="noConversion"/>
  </si>
  <si>
    <t>投资学-教材</t>
    <phoneticPr fontId="3" type="noConversion"/>
  </si>
  <si>
    <t>978-7-300-22269-1</t>
  </si>
  <si>
    <t>花千树</t>
    <phoneticPr fontId="3" type="noConversion"/>
  </si>
  <si>
    <t>宋词是一朵情花（全新增订本）</t>
    <phoneticPr fontId="3" type="noConversion"/>
  </si>
  <si>
    <t>李会诗著</t>
    <phoneticPr fontId="3" type="noConversion"/>
  </si>
  <si>
    <t>280页</t>
    <phoneticPr fontId="3" type="noConversion"/>
  </si>
  <si>
    <t>附赠经典宋词诵读手册</t>
    <phoneticPr fontId="3" type="noConversion"/>
  </si>
  <si>
    <t>绝情谷，断肠崖，世间生死相许，唯有情花。她凝霜含露，鲜艳旖旎，绽放在薄情寡义的深谷。宋词就是开在绝情谷的绚烂情花，我们都中了她的毒。所有中了宋词之“毒”的人，莫不掩卷深思，潸然泪下。本书就是以情为纲，以人为络，铺陈一首首精美的宋词，讲述一个个动人的故事，带我们走进一千年前两宋王朝的奇美画廊。</t>
    <phoneticPr fontId="3" type="noConversion"/>
  </si>
  <si>
    <t>本书适合文学、诗词爱好者参考阅读。</t>
    <phoneticPr fontId="3" type="noConversion"/>
  </si>
  <si>
    <t>宋词-诗词研究</t>
    <phoneticPr fontId="3" type="noConversion"/>
  </si>
  <si>
    <t>I207.23</t>
    <phoneticPr fontId="3" type="noConversion"/>
  </si>
  <si>
    <t>978-7-300-22417-6</t>
  </si>
  <si>
    <t>全球商务</t>
    <phoneticPr fontId="3" type="noConversion"/>
  </si>
  <si>
    <t>彭维刚著</t>
    <phoneticPr fontId="3" type="noConversion"/>
  </si>
  <si>
    <t>易靖韬译</t>
    <phoneticPr fontId="3" type="noConversion"/>
  </si>
  <si>
    <t>3版</t>
    <phoneticPr fontId="3" type="noConversion"/>
  </si>
  <si>
    <t>2016.02</t>
    <phoneticPr fontId="3" type="noConversion"/>
  </si>
  <si>
    <t>384页</t>
    <phoneticPr fontId="3" type="noConversion"/>
  </si>
  <si>
    <t>国际商务经典译丛</t>
  </si>
  <si>
    <t>本书综合性地涵盖了目前市面上国际商务教材的主要内容，并加入了国际商务领域最新的研究成果，适合用作国际商务专业硕士、MBA、研究生教材。书中构建了一个基于资源和基于制度的观点的理论框架，并以此统领《全球商务》涉及的多个主题。具有很强的实用性，书中各章都以充满实践指导意义的题为“管理启示”的内容作为结束语，有助于读者更好地将理论知识运用于企业实践。</t>
    <phoneticPr fontId="3" type="noConversion"/>
  </si>
  <si>
    <t>本书适合经济学、金融学、国际贸易等领域研究人员参考阅读。</t>
    <phoneticPr fontId="3" type="noConversion"/>
  </si>
  <si>
    <t>国际贸易-教材</t>
    <phoneticPr fontId="3" type="noConversion"/>
  </si>
  <si>
    <t>F74</t>
    <phoneticPr fontId="3" type="noConversion"/>
  </si>
  <si>
    <t>978-7-300-22335-3</t>
    <phoneticPr fontId="3" type="noConversion"/>
  </si>
  <si>
    <t>CNY45.00</t>
  </si>
  <si>
    <t>转轨中的制度与经济增长</t>
    <phoneticPr fontId="3" type="noConversion"/>
  </si>
  <si>
    <t>基于微观企业的视角</t>
    <phoneticPr fontId="3" type="noConversion"/>
  </si>
  <si>
    <t>马光荣著</t>
    <phoneticPr fontId="3" type="noConversion"/>
  </si>
  <si>
    <t>中国财政金融政策研究中心系列研究报告</t>
    <phoneticPr fontId="3" type="noConversion"/>
  </si>
  <si>
    <t>本书基于企业视角的理论推演和实证研究，考察了中国经济转型中的制度变迁过程对中国经济增长的影响，从而揭示制度对经济增长作用的微观机制。一是制度可以通过激励机制的改善提高企业内部的资源配置效率，促进研发投入、技术引进和分工深化等，从而提高企业微观生产率，二是制度可以改善资源在企业间的配置效率，使投入要素更多地配置到高生产率的企业上，减少资源误置现象。除正式制度外，本书考察了中国在转轨期具有的非正式制度和独特的政府分权体制对企业绩效的影响，并且揭示了经济转轨期间政府分权体制、正式制度变迁与非正式制度之间的互动机制。</t>
    <phoneticPr fontId="3" type="noConversion"/>
  </si>
  <si>
    <t>转型经济－经济制度－作用－经济增长－研究－中国；转型经济－经济制度－作用－企业发展－研究－中国</t>
    <phoneticPr fontId="3" type="noConversion"/>
  </si>
  <si>
    <t>F12②F279.2</t>
    <phoneticPr fontId="3" type="noConversion"/>
  </si>
  <si>
    <t>978-7-300-16723-7</t>
    <phoneticPr fontId="3" type="noConversion"/>
  </si>
  <si>
    <t>CNY42.90</t>
    <phoneticPr fontId="3" type="noConversion"/>
  </si>
  <si>
    <t>简单的哲学</t>
    <phoneticPr fontId="3" type="noConversion"/>
  </si>
  <si>
    <t>（英）朱利安·巴吉尼，（美）彼得·福斯著</t>
    <phoneticPr fontId="3" type="noConversion"/>
  </si>
  <si>
    <t>陶涛译</t>
    <phoneticPr fontId="3" type="noConversion"/>
  </si>
  <si>
    <t>《简单的哲学》运用凝炼概括的术语，辅以生动有趣的插画，结合生活中富有趣味性的辩论话题，为你一一解析论证推理的秘诀，可谓哲学入门工具书的不二选择！在《简单的哲学》和《好用的哲学》里，我们将高深莫测的哲学知识简单化，把触不可及的哲学工具变得好用，不管你是刚刚拜在哲学门下的菜鸟，还是哲学大师的骨灰级粉丝，都会让你爱不释手！</t>
    <phoneticPr fontId="3" type="noConversion"/>
  </si>
  <si>
    <t>逻辑-通俗读物</t>
    <phoneticPr fontId="3" type="noConversion"/>
  </si>
  <si>
    <t>B81-49</t>
    <phoneticPr fontId="3" type="noConversion"/>
  </si>
  <si>
    <t>978-7-300-22602-6</t>
  </si>
  <si>
    <t>纵向结构与有效竞争</t>
    <phoneticPr fontId="3" type="noConversion"/>
  </si>
  <si>
    <t>石奇著</t>
    <phoneticPr fontId="3" type="noConversion"/>
  </si>
  <si>
    <t>275页</t>
    <phoneticPr fontId="3" type="noConversion"/>
  </si>
  <si>
    <t>“十一五”国家重点图书出版规划</t>
    <phoneticPr fontId="3" type="noConversion"/>
  </si>
  <si>
    <t>本书是对国家社会科学基金项目“零售商主导的纵向约束的理论与公共政策研究”（07BJY077）的研究报告进行扩展形成的。本书上篇讨论纵向结构领域的若干专题，其中，第1章描述纵向一体化的理论问题，第2章～第6章则讨论纵向约束的理论问题；本书第7章～第15章构成下篇，作为国家社会科学基金项目的主要研究成果，这部分内容专门讨论零售商主导的纵向约束问题。</t>
    <phoneticPr fontId="3" type="noConversion"/>
  </si>
  <si>
    <t>本书适合经济领域研究人员参考阅读。</t>
    <phoneticPr fontId="3" type="noConversion"/>
  </si>
  <si>
    <t>中国经济－经济结构－研究②中国经济－社会主义市场经济－研究</t>
    <phoneticPr fontId="3" type="noConversion"/>
  </si>
  <si>
    <t>F12</t>
  </si>
  <si>
    <t>978-7-300-22606-4</t>
    <phoneticPr fontId="3" type="noConversion"/>
  </si>
  <si>
    <t>中国国家规划制度研究</t>
    <phoneticPr fontId="3" type="noConversion"/>
  </si>
  <si>
    <t>宋彪著</t>
    <phoneticPr fontId="3" type="noConversion"/>
  </si>
  <si>
    <t>国家规划是政府回应社会发展要求的决策理性，广泛适用于各个领域，与政府职责、国家预算紧密相连。我国虽经历计划经济体制，但规划的法治化水平并不高。十八届四中全会提出了建立健全规划法治，将规划制度提上了建设日程。本书采用文本分析法，对现行规划立法与政策进行了梳理，归纳了规划制度的各类渊源，提炼出了八项基本制度，勾画出了法治化路径，构建起了审视国家规划合法性与正当性的分析框架。同时，本书对“一带一路”战略、应对气候变化规划、“一国两制”框架下的规划做出了开放性研究，呈现了我国国家规划面临的复杂性问题。本书弥补了我国在系统研究国家规划制度方面的素材缺失，对推动公众参与国家规划与社会治理也具有启蒙意义。</t>
    <phoneticPr fontId="3" type="noConversion"/>
  </si>
  <si>
    <t>本书适合政治、社会、经济等领域研究人员参考阅读。</t>
    <phoneticPr fontId="3" type="noConversion"/>
  </si>
  <si>
    <t>国家－总体规划－研究－中国</t>
    <phoneticPr fontId="3" type="noConversion"/>
  </si>
  <si>
    <r>
      <t>D</t>
    </r>
    <r>
      <rPr>
        <sz val="12"/>
        <color indexed="8"/>
        <rFont val="宋体"/>
        <family val="3"/>
        <charset val="134"/>
      </rPr>
      <t>63</t>
    </r>
    <phoneticPr fontId="3" type="noConversion"/>
  </si>
  <si>
    <t>978-7-300-20569-4</t>
  </si>
  <si>
    <t>诺阿·诺阿</t>
    <phoneticPr fontId="3" type="noConversion"/>
  </si>
  <si>
    <t>芳香的土地</t>
    <phoneticPr fontId="3" type="noConversion"/>
  </si>
  <si>
    <t>（法）保罗·高更著</t>
    <phoneticPr fontId="3" type="noConversion"/>
  </si>
  <si>
    <t>郭安定译</t>
    <phoneticPr fontId="3" type="noConversion"/>
  </si>
  <si>
    <t>2016.03</t>
    <phoneticPr fontId="3" type="noConversion"/>
  </si>
  <si>
    <r>
      <t>22</t>
    </r>
    <r>
      <rPr>
        <sz val="12"/>
        <rFont val="宋体"/>
        <family val="3"/>
        <charset val="134"/>
      </rPr>
      <t>cm</t>
    </r>
    <phoneticPr fontId="3" type="noConversion"/>
  </si>
  <si>
    <t>本书是画家高更的一部自传作品，创作于1898年。高更出于对艺术中真、善、美的追求，到达南太平洋的塔希提岛——一块还处在野蛮社会的土著聚居地。在这片土上，高更找到了自己所渴望的平淡、善良与温情。本书所描述的就是高更第一次在塔希提度过的长达两年的生活。在此期间，作者选择了与土著人相同的生活方式，并与邻人结下了深厚的友情，过着一个普通“野蛮人”的生活。</t>
    <phoneticPr fontId="3" type="noConversion"/>
  </si>
  <si>
    <t>本书适合文学爱好者参考阅读。</t>
    <phoneticPr fontId="3" type="noConversion"/>
  </si>
  <si>
    <t>随笔－作品集－法国－近代</t>
    <phoneticPr fontId="3" type="noConversion"/>
  </si>
  <si>
    <t>I565.64</t>
    <phoneticPr fontId="3" type="noConversion"/>
  </si>
  <si>
    <t>978-7-300-22125-0</t>
    <phoneticPr fontId="3" type="noConversion"/>
  </si>
  <si>
    <t>股票大作手操盘术</t>
    <phoneticPr fontId="3" type="noConversion"/>
  </si>
  <si>
    <t>利弗莫尔的交易准则</t>
    <phoneticPr fontId="3" type="noConversion"/>
  </si>
  <si>
    <t>（美）杰西·利弗莫尔著</t>
    <phoneticPr fontId="3" type="noConversion"/>
  </si>
  <si>
    <t>李佑兴译</t>
    <phoneticPr fontId="3" type="noConversion"/>
  </si>
  <si>
    <t>178页</t>
    <phoneticPr fontId="3" type="noConversion"/>
  </si>
  <si>
    <t>在本书中，杰西·利弗莫尔详细完整地介绍了自创的“利弗莫尔市场方法”，其要素包括时间元素、关键点、分批买入、集中投资等。并详细附表，解释如何自己动手，制作股价走势以预测下一步动向和决定买卖时机。他同时还以自己的投资经历为例子，提出诸如捕捉市场信号、不要相信内幕消息、不要理会市场的小幅波动、反复验证关键点、不要急于套现或者买入等投资原则，时至今日仍然行之有效。为了更切合现在的市场需求，本书特别邀请原基金经理张翎审订并导读。张翎结合目前的中国证券市场和自己十多年的投资经历，以全新的角度诠释利弗莫尔的投资原则，使全书更加具备实效性。</t>
    <phoneticPr fontId="3" type="noConversion"/>
  </si>
  <si>
    <t>本书适合金融、股票、证券等领域研究人员参考阅读。</t>
    <phoneticPr fontId="3" type="noConversion"/>
  </si>
  <si>
    <t>股票交易－基本知识</t>
    <phoneticPr fontId="3" type="noConversion"/>
  </si>
  <si>
    <t>978-7-300-21631-7</t>
  </si>
  <si>
    <t>资本的终结</t>
    <phoneticPr fontId="3" type="noConversion"/>
  </si>
  <si>
    <t>21世纪大众政治经济学</t>
    <phoneticPr fontId="3" type="noConversion"/>
  </si>
  <si>
    <t>李民骐，张耀祖，许准，齐昊著</t>
    <phoneticPr fontId="3" type="noConversion"/>
  </si>
  <si>
    <t>本书由国内外长期从事政治经济学教学与科研的学者编写，既吸收了传统政治经济学的基本逻辑和思路，又紧密结合了近几十年来世界重大的政治经济变化，是主要为青年读者编写的政治经济学入门读本。包括 中国到了转折点；增长，增长，再增长； 西方与东方；资本与劳动； 毛泽东时代与社会主义； 劳动创造价值；资本主义经济危机；增长的极限等内容。</t>
    <phoneticPr fontId="3" type="noConversion"/>
  </si>
  <si>
    <t>政治经济学</t>
    <phoneticPr fontId="3" type="noConversion"/>
  </si>
  <si>
    <t>F0</t>
    <phoneticPr fontId="3" type="noConversion"/>
  </si>
  <si>
    <t>978-7-300-22261-5</t>
    <phoneticPr fontId="3" type="noConversion"/>
  </si>
  <si>
    <t>流动的音乐思维</t>
    <phoneticPr fontId="3" type="noConversion"/>
  </si>
  <si>
    <t>先秦诸子音乐论新探</t>
    <phoneticPr fontId="3" type="noConversion"/>
  </si>
  <si>
    <t>（韩）朴素晶著</t>
    <phoneticPr fontId="3" type="noConversion"/>
  </si>
  <si>
    <t>107页</t>
    <phoneticPr fontId="3" type="noConversion"/>
  </si>
  <si>
    <t>国学研究文库</t>
    <phoneticPr fontId="3" type="noConversion"/>
  </si>
  <si>
    <t>这部书探索先秦诸子的多元创新的音乐思维。先秦思想的空前成就是诸子论辩的产物，不同思想家之间的互相批评、互相塑造，正是推动先秦学术发展的真正力量。但过去中国音乐思想的讨论没有充分地关注到诸子讨论的动态性，因此往往用各学派的僵化规定来得出简单结论，本书则旨在探寻诸子音乐话语的真实真实面貌，阐明在诸子思想内部的不同论点和其发展过程。在目前学界对中国古代艺术理论的兴趣越来越大的情况下，这本书能够填补部份学术空白。</t>
    <phoneticPr fontId="3" type="noConversion"/>
  </si>
  <si>
    <t>本书适合史学、音乐、艺术等领域研究人员参考阅读。</t>
    <phoneticPr fontId="3" type="noConversion"/>
  </si>
  <si>
    <t>音乐史-研究-中国-先秦时代</t>
    <phoneticPr fontId="3" type="noConversion"/>
  </si>
  <si>
    <t>J609.22</t>
    <phoneticPr fontId="3" type="noConversion"/>
  </si>
  <si>
    <t>978-7-300-18774-7</t>
    <phoneticPr fontId="3" type="noConversion"/>
  </si>
  <si>
    <t>鲁曼社会系统理论与现代性</t>
    <phoneticPr fontId="3" type="noConversion"/>
  </si>
  <si>
    <t>本书在论述鲁曼社会系统理论的时候，力图一方面以简洁的语言表达原来艰涩难懂的概念，另一方面又对其基本概念进行深入的分析批判。同时，本书的另一重要特点就是，始终围绕鲁曼社会系统理论的中心议题，即“现代性”进行探讨，不仅使它更加重点突出，而且也将它与目前理论界所关心的“现代性”问题联系起来加以考察，有助于推动学术界及青年学生和研究者更深入理解和讨论鲁曼社会系统理论。</t>
    <phoneticPr fontId="3" type="noConversion"/>
  </si>
  <si>
    <t>社会学-研究-德国-现代</t>
    <phoneticPr fontId="3" type="noConversion"/>
  </si>
  <si>
    <t>C91-095.16</t>
    <phoneticPr fontId="3" type="noConversion"/>
  </si>
  <si>
    <t>978-7-300-22277-6</t>
    <phoneticPr fontId="3" type="noConversion"/>
  </si>
  <si>
    <t>天国的陨落</t>
    <phoneticPr fontId="3" type="noConversion"/>
  </si>
  <si>
    <t>太平天国宗教再研究</t>
    <phoneticPr fontId="3" type="noConversion"/>
  </si>
  <si>
    <t>夏春涛著</t>
    <phoneticPr fontId="3" type="noConversion"/>
  </si>
  <si>
    <t>增订版</t>
    <phoneticPr fontId="3" type="noConversion"/>
  </si>
  <si>
    <t>486页</t>
    <phoneticPr fontId="3" type="noConversion"/>
  </si>
  <si>
    <t>太平天国的宗教是与太平天国的政治密切相关的。本书很好地把握了它们之间的关系，并不单纯地就宗教论宗教，而是透过宗教对太平天国政治、经济、文化、外交等方面的影响，对宗教与太平天国的兴起和失败的关系，都做了相应的连带研究，有较充分较深入的论述。所以，这本书实际上超过了它的书名所示的范围，在一定程度上是涉及太平天国全部主要历史的著作，体现了本书的广度和深度。本书对太平天国研究乃至中国近代史研究的深入发展，是一个贡献。</t>
    <phoneticPr fontId="3" type="noConversion"/>
  </si>
  <si>
    <t>本书适合史学、哲学、宗教学等领域研究人员参考阅读。</t>
    <phoneticPr fontId="3" type="noConversion"/>
  </si>
  <si>
    <t>太平天国革命-宗教-研究；太平天国革命-史料</t>
    <phoneticPr fontId="3" type="noConversion"/>
  </si>
  <si>
    <t>B929.2②K254.06</t>
    <phoneticPr fontId="3" type="noConversion"/>
  </si>
  <si>
    <t>978-7-300-22240-0</t>
    <phoneticPr fontId="3" type="noConversion"/>
  </si>
  <si>
    <t>宋明理学研究</t>
    <phoneticPr fontId="3" type="noConversion"/>
  </si>
  <si>
    <t>张立文著</t>
    <phoneticPr fontId="3" type="noConversion"/>
  </si>
  <si>
    <t>646页</t>
    <phoneticPr fontId="3" type="noConversion"/>
  </si>
  <si>
    <t>宋明理学作为一定时期内的时代精神的精华，标志着理论思维的时间维度，它不能完全跨越时代的有限性，因而今人在诠释、评价宋明理学家时，应把他们放在当时的社会政治、经济、思维结构的环境中，来审视他们的理论思维的价值和意义。本书基于这种认知对文本进行诠释，对理学家在历史上的地位、作用、影响评价更契合事实。</t>
    <phoneticPr fontId="3" type="noConversion"/>
  </si>
  <si>
    <t>本书适合史学、理学、哲学等领域研究人员参考阅读。</t>
    <phoneticPr fontId="3" type="noConversion"/>
  </si>
  <si>
    <t>理学－研究－中国－宋代；理学－研究－中国－明代</t>
    <phoneticPr fontId="3" type="noConversion"/>
  </si>
  <si>
    <t>B244.05②B248.05</t>
    <phoneticPr fontId="3" type="noConversion"/>
  </si>
  <si>
    <t>978-7-300-22294-3</t>
  </si>
  <si>
    <t>经济分析史</t>
    <phoneticPr fontId="3" type="noConversion"/>
  </si>
  <si>
    <t>英格里德·H·里马著</t>
    <phoneticPr fontId="3" type="noConversion"/>
  </si>
  <si>
    <t>陈勇勤，刘星译</t>
    <phoneticPr fontId="3" type="noConversion"/>
  </si>
  <si>
    <t>7版</t>
    <phoneticPr fontId="3" type="noConversion"/>
  </si>
  <si>
    <t>本书是当代最为流行的经济思想史教科书之一，影响了一代学子。本书从柏拉图和亚里士多德的古典时代开始，依序介绍了经济学的第一个兴盛时代，包括配第、魁奈和斯密，再到古典经济学和边际革命，一直到凯恩斯主义、芝加哥学派和新古典范式。最后对实证经济学、博弈论等20世纪后期经济学最新进展做了阐释。作为一本经济思想史的教科书，本书具有一些鲜明的特点：每篇都使用“族谱”的方式介绍经济学不同发展方向之间的内在联系；引入经典原著作为导读，帮助理解作者的原意；以推荐阅读的形式，循序善诱地激发读者深入思考的兴趣；实事求是地评论不同经济学家的理论贡献与不足；关注经济学概念的演进而不仅仅是简单地介绍人物。</t>
    <phoneticPr fontId="3" type="noConversion"/>
  </si>
  <si>
    <t>经济思想史</t>
    <phoneticPr fontId="3" type="noConversion"/>
  </si>
  <si>
    <t>F09</t>
    <phoneticPr fontId="3" type="noConversion"/>
  </si>
  <si>
    <t>978-7-300-22088-8</t>
  </si>
  <si>
    <t>国际贸易</t>
    <phoneticPr fontId="3" type="noConversion"/>
  </si>
  <si>
    <t>保罗·R·克鲁格曼，茅瑞斯·奥伯斯法尔德，马克·J·梅里兹著</t>
    <phoneticPr fontId="3" type="noConversion"/>
  </si>
  <si>
    <t>丁凯，黄剑，汤学敏 等译</t>
    <phoneticPr fontId="3" type="noConversion"/>
  </si>
  <si>
    <t>本书是克鲁格曼的经典之作《国际经济学：理论与政策》（第十版）的国际贸易部分。本书深刻洞悉了国际贸易领域的最新变化和争议，在内容上既包含了国际经济学的最新进展，又重视长期以来作为学科核心的传统理论与见解。本书在上版的基础上，根据教学需要对章节结构做了适度调整，并对相关内容和数据进行了更新；在“全球经济中的企业”和“贸易政策工具”相关章节，新增了一些案例；对描述赫克歇尔-俄林模型实证证据的章节进行了改写，重点突出新的研究，并增加了有关中国的出口模式如何根据赫克歇尔-俄林模型的预期发生改变的相关内容。</t>
    <phoneticPr fontId="3" type="noConversion"/>
  </si>
  <si>
    <t>本书适合经济、国际贸易等领域研究人员参考阅读。</t>
    <phoneticPr fontId="3" type="noConversion"/>
  </si>
  <si>
    <t>978-7-300-22376-6</t>
    <phoneticPr fontId="3" type="noConversion"/>
  </si>
  <si>
    <t>互联网生态</t>
    <phoneticPr fontId="3" type="noConversion"/>
  </si>
  <si>
    <t>重构商业规则</t>
    <phoneticPr fontId="3" type="noConversion"/>
  </si>
  <si>
    <t>喻晓马，程宇宁，喻卫东著</t>
    <phoneticPr fontId="3" type="noConversion"/>
  </si>
  <si>
    <t>本书作者凭借14年大中型企业宣传策划高管经历，6年互联网行业咨询与营销经验，耗时3年查阅和研究逾百万字资料，倾力打造了国内首部深度研究互联网生态的著作。书中提供了从生态链到生态圈打造、从内容生态到产品生态构建的全面思路和方法，展示了互联网生态时代可能呈现的各种商业变革与新商业模式，并引用十分丰富的鲜活案例，为企业规划、构建或参与互联网生态系统，实现战略转型和升级，提供宝贵的实战指南。</t>
    <phoneticPr fontId="3" type="noConversion"/>
  </si>
  <si>
    <t>互联网络－应用－商业交易－研究</t>
    <phoneticPr fontId="3" type="noConversion"/>
  </si>
  <si>
    <t>F716</t>
    <phoneticPr fontId="3" type="noConversion"/>
  </si>
  <si>
    <t>978-7-300-22391-9</t>
    <phoneticPr fontId="3" type="noConversion"/>
  </si>
  <si>
    <t>玩赚社会化媒体</t>
    <phoneticPr fontId="3" type="noConversion"/>
  </si>
  <si>
    <t>（美）杰米·特纳，列什马·沙阿著</t>
    <phoneticPr fontId="3" type="noConversion"/>
  </si>
  <si>
    <t>李洁译</t>
    <phoneticPr fontId="3" type="noConversion"/>
  </si>
  <si>
    <t>本书呈现了许多你未曾听说的强大工具和令人叹服的做法，帮助你消除困惑，为你提供实践指南，一旦你采取行动，就能令你的企业利润大增。本书反映了当今社会化媒体根本性的转变，从而帮你捕捉今天的机会，学会应用今天的平台，并避免犯代价高昂的错误。两位国际公认的社会化媒体专家已经帮助数百家公司从社会化媒体营销和移动媒体营销中获利。本书提炼了这些成功案例中最有价值的方法和工具，放入一个完全路线图中，你能立刻派上用场。</t>
    <phoneticPr fontId="3" type="noConversion"/>
  </si>
  <si>
    <t>网络营销-研究</t>
    <phoneticPr fontId="3" type="noConversion"/>
  </si>
  <si>
    <t>978-7-300-22317-9</t>
    <phoneticPr fontId="3" type="noConversion"/>
  </si>
  <si>
    <r>
      <t>CNY58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</si>
  <si>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做最好的小学教师</t>
    <phoneticPr fontId="3" type="noConversion"/>
  </si>
  <si>
    <t>高效课堂管理的十三堂课</t>
    <phoneticPr fontId="3" type="noConversion"/>
  </si>
  <si>
    <r>
      <t>（美）卡萝尔·西蒙·温斯坦，莫莉·E·罗马诺，小安德鲁·</t>
    </r>
    <r>
      <rPr>
        <sz val="12"/>
        <color indexed="8"/>
        <rFont val="宋体"/>
        <family val="3"/>
        <charset val="134"/>
      </rPr>
      <t>J·米格纳诺著</t>
    </r>
    <phoneticPr fontId="3" type="noConversion"/>
  </si>
  <si>
    <t>梁钫译</t>
    <phoneticPr fontId="3" type="noConversion"/>
  </si>
  <si>
    <r>
      <t>3</t>
    </r>
    <r>
      <rPr>
        <sz val="12"/>
        <color indexed="8"/>
        <rFont val="宋体"/>
        <family val="3"/>
        <charset val="134"/>
      </rPr>
      <t>32页</t>
    </r>
    <phoneticPr fontId="3" type="noConversion"/>
  </si>
  <si>
    <t>本书共分十三章介绍了课堂管理的前沿理论，并结合五位一线教师大量的课堂管理实例，探讨了班级管理的原则、如何布置有利于学生成长的教室环境、怎样塑造班级文化、如何制定并帮助学生遵守班级行为规范、怎样激励学生的学习动机、如何预防和应对校园暴力等各种班级管理问题，以期帮助教师在关爱学生的同时高效率地管理课堂。</t>
    <phoneticPr fontId="3" type="noConversion"/>
  </si>
  <si>
    <t>无论是从事教学研究的专家学者还是小学教师，都能从本书中获益良多。</t>
    <phoneticPr fontId="3" type="noConversion"/>
  </si>
  <si>
    <t>小学－课堂教学－教学研究</t>
    <phoneticPr fontId="3" type="noConversion"/>
  </si>
  <si>
    <t>G622.421</t>
    <phoneticPr fontId="3" type="noConversion"/>
  </si>
  <si>
    <t>978-7-300-22412-1</t>
    <phoneticPr fontId="3" type="noConversion"/>
  </si>
  <si>
    <t>帮助孩子学习数学</t>
    <phoneticPr fontId="3" type="noConversion"/>
  </si>
  <si>
    <t>（英）娜奥米·萨尼著</t>
    <phoneticPr fontId="3" type="noConversion"/>
  </si>
  <si>
    <t>王琼常，蔡秋文译</t>
    <phoneticPr fontId="3" type="noConversion"/>
  </si>
  <si>
    <t>383页</t>
    <phoneticPr fontId="3" type="noConversion"/>
  </si>
  <si>
    <t>陪孩子成长系列丛书</t>
    <phoneticPr fontId="3" type="noConversion"/>
  </si>
  <si>
    <t>《帮助孩子学习数学》按孩子年龄段和学习进度，分阶段地对数学学习进行详解，指导父母何时给孩子合适的学习帮助，将数学融入孩子的生活和游戏，提高孩子的数学思维和能力，为父母辅导孩子接触、学习并喜爱数学提供了系统化的指导。</t>
    <phoneticPr fontId="3" type="noConversion"/>
  </si>
  <si>
    <t>本书专门为那些希望帮助孩子提高数学思维的家长而写，也可以作为数学教师的参考书。</t>
    <phoneticPr fontId="3" type="noConversion"/>
  </si>
  <si>
    <t>数学－学习方法－青少年读物</t>
    <phoneticPr fontId="3" type="noConversion"/>
  </si>
  <si>
    <t>O1-4</t>
    <phoneticPr fontId="3" type="noConversion"/>
  </si>
  <si>
    <t>978-7-300-22089-5</t>
    <phoneticPr fontId="3" type="noConversion"/>
  </si>
  <si>
    <t>国际金融</t>
    <phoneticPr fontId="3" type="noConversion"/>
  </si>
  <si>
    <t>保罗·R·克鲁格曼，茅瑞斯·奥伯斯法尔德，马克·J·梅里兹著</t>
    <phoneticPr fontId="3" type="noConversion"/>
  </si>
  <si>
    <t>丁凯，陈能军，陈桂军 等译</t>
    <phoneticPr fontId="3" type="noConversion"/>
  </si>
  <si>
    <t>376页</t>
    <phoneticPr fontId="3" type="noConversion"/>
  </si>
  <si>
    <t>本书是克鲁格曼的经典之作《国际经济学：理论与政策》（第十版）的国际金融部分。本书深刻洞悉了国际金融领域的最新变化和争议，在内容上既包含了国际经济学的最新进展，又重视长期以来作为学科核心的传统理论与见解。本书在上一版的基础上，根据教学需要对章节结构做了适度调整，并对相关内容和数据进行了更新；增加了对开放经济中财政扩张规模的新案例研究；新增了对汇率“流动性陷阱” 的讨论；在欧元危机的讲解中加入了在欧元国家之间开展更密切的政策合作的措施。</t>
    <phoneticPr fontId="3" type="noConversion"/>
  </si>
  <si>
    <t>978-7-300-22351-3</t>
    <phoneticPr fontId="3" type="noConversion"/>
  </si>
  <si>
    <t>中国式价值投资</t>
    <phoneticPr fontId="3" type="noConversion"/>
  </si>
  <si>
    <t>李驰著</t>
    <phoneticPr fontId="3" type="noConversion"/>
  </si>
  <si>
    <t>修订版</t>
    <phoneticPr fontId="3" type="noConversion"/>
  </si>
  <si>
    <t>投资和投机，是否水火不相容？在中国这个特殊的游戏场上，究竟是该向左走？还是向右行？《中国式价值投资》一书是作者李驰给出的答案，也是作者第一次对十八年投资心路的完整总结。他在书中回顾了自己刚踏入股票市场抱持的投机心态，到在A股市场摸爬滚打将近10年后，才从B股市场的疯狂中相信了以前不甚了解的价值投资理论。李驰被认为是价值投资理论在中国最好的执行者之一，但他本人却反对“复制巴菲特”。他认为在中国的特殊国情下，价值投资应有“中国式”版本。在书中他详细解释了他的“中国式价值投资”概念，以及如何用“中国式价值投资”研判市场走势，从这一轮大牛市赚尽财富。李驰还在书中分享了他对未来中国经济发展趋势的判断，对各行业的投资前景分析，特别是金融股和能源股的投资潜力。</t>
    <phoneticPr fontId="3" type="noConversion"/>
  </si>
  <si>
    <t>本书适合股票、投资等领域研究人员参考阅读。</t>
    <phoneticPr fontId="3" type="noConversion"/>
  </si>
  <si>
    <t>股票投资－研究－中国</t>
    <phoneticPr fontId="3" type="noConversion"/>
  </si>
  <si>
    <t>F832.51</t>
    <phoneticPr fontId="3" type="noConversion"/>
  </si>
  <si>
    <t>978-7-300-22225-7</t>
  </si>
  <si>
    <t>CNY39.00</t>
    <phoneticPr fontId="3" type="noConversion"/>
  </si>
  <si>
    <t>互联网金融概论</t>
    <phoneticPr fontId="3" type="noConversion"/>
  </si>
  <si>
    <t>许伟，王明明，李倩主编</t>
    <phoneticPr fontId="3" type="noConversion"/>
  </si>
  <si>
    <t>272页</t>
    <phoneticPr fontId="3" type="noConversion"/>
  </si>
  <si>
    <t>中关村互联网金融研究院·互联网金融系列图书</t>
    <phoneticPr fontId="3" type="noConversion"/>
  </si>
  <si>
    <t>互联网金融职业能力系列教材</t>
    <phoneticPr fontId="3" type="noConversion"/>
  </si>
  <si>
    <t>本书全面梳理了目前我国互联网金融的主要业态，对主要业态的概念特点、运营模式、风险分析等方面进行了全面阐述，同时对国外互联网金融的发展现状进行了全面梳理，并对国内外互联网金融风险管理和监管措施及法律法规进行了详细分析。全书共分13章：第1章为互联网金融概述，对互联网的持续发展到互联网金融的出现进行了必然性分析，给出了互联网金融的业态分析，指出了互联网金融的未来发展趋势。第2章分析了互联网金融与传统金融的异同，分析了二者未来可能的竞争、合作以及进一步融合。</t>
    <phoneticPr fontId="3" type="noConversion"/>
  </si>
  <si>
    <t>本书既适合高等学校金融专业教学使用，也可作为金融专业相关的培训教材使用，还可供从事互联网金融工作的人员和对互联网金融感兴趣的读者参考阅读。</t>
    <phoneticPr fontId="3" type="noConversion"/>
  </si>
  <si>
    <t>互联网络－应用－金融－研究</t>
    <phoneticPr fontId="3" type="noConversion"/>
  </si>
  <si>
    <t>F830.49</t>
    <phoneticPr fontId="3" type="noConversion"/>
  </si>
  <si>
    <t>978-7-300-15181-6</t>
  </si>
  <si>
    <t>教育、符号控制与认同</t>
    <phoneticPr fontId="3" type="noConversion"/>
  </si>
  <si>
    <t>（英）巴兹尔·伯恩斯坦著</t>
    <phoneticPr fontId="3" type="noConversion"/>
  </si>
  <si>
    <t>王小凤，王聪聪，李京，孙宇译</t>
    <phoneticPr fontId="3" type="noConversion"/>
  </si>
  <si>
    <t>2016.03</t>
    <phoneticPr fontId="3" type="noConversion"/>
  </si>
  <si>
    <r>
      <t>2</t>
    </r>
    <r>
      <rPr>
        <sz val="12"/>
        <rFont val="宋体"/>
        <family val="3"/>
        <charset val="134"/>
      </rPr>
      <t>42页</t>
    </r>
    <phoneticPr fontId="3" type="noConversion"/>
  </si>
  <si>
    <t>教育新视野</t>
    <phoneticPr fontId="3" type="noConversion"/>
  </si>
  <si>
    <t>伯恩斯坦所著的《教育、符号控制与认同》提出了符号理论、教学机制、再语境化场域、认同、纵向话语与横向话语等极具原创性的概念，为我们提供了一个思考架构，便于探究和解释教育变革及其衍生的问题，启迪更具意义的实证研究；进而审视教育变革的社会基础，理解各方教育论述与认同之间权力结构与互动的纠葛。本书在理论上，让我们更能体会教育社会学的全新风貌；在经验上，开启我们思考教育变革更具深度和广度的观点；在实务上，可以帮助师资培育者应教改所需，建立不同的师资培育方式，提升师资培育水平。</t>
    <phoneticPr fontId="3" type="noConversion"/>
  </si>
  <si>
    <t>教育学-研究</t>
    <phoneticPr fontId="3" type="noConversion"/>
  </si>
  <si>
    <t>G40</t>
    <phoneticPr fontId="3" type="noConversion"/>
  </si>
  <si>
    <t>978-7-300-21462-7</t>
  </si>
  <si>
    <t>美国公共诽谤法研究</t>
    <phoneticPr fontId="3" type="noConversion"/>
  </si>
  <si>
    <t>言论自由与名誉权保障的冲突与平衡</t>
    <phoneticPr fontId="3" type="noConversion"/>
  </si>
  <si>
    <t>张金玺著</t>
    <phoneticPr fontId="3" type="noConversion"/>
  </si>
  <si>
    <r>
      <t>3</t>
    </r>
    <r>
      <rPr>
        <sz val="12"/>
        <rFont val="宋体"/>
        <family val="3"/>
        <charset val="134"/>
      </rPr>
      <t>32页</t>
    </r>
    <phoneticPr fontId="3" type="noConversion"/>
  </si>
  <si>
    <t>因议论政府官员与公共事务而引发的名誉权诉讼近年来颇受我国学界的重视，一种共识正在形成，即针对私人的、与公益无关的诽谤，不能与具有重大公益性质的公共诽谤等量齐观。问题的关键是如何发展出适合本土的、较为清楚的法律规则，来调整此类案件中言论自由与名誉权的冲突。对此，国内论者讨论最多的当推美国最高法院自1964年《纽约时报诉沙利文案》以来建构的类型化归责体系。有鉴于此，本书试行探究美国公共诽谤法的细致面貌，以为中国名誉侵权法制发展之参照。</t>
    <phoneticPr fontId="3" type="noConversion"/>
  </si>
  <si>
    <t>本书适合法学、新闻学、传播学等领域研究人员参考阅读。</t>
    <phoneticPr fontId="3" type="noConversion"/>
  </si>
  <si>
    <t>诽谤罪－法规－研究－美国</t>
    <phoneticPr fontId="3" type="noConversion"/>
  </si>
  <si>
    <t>D971.244</t>
    <phoneticPr fontId="3" type="noConversion"/>
  </si>
  <si>
    <t>978-7-300-20794-0</t>
  </si>
  <si>
    <t>中国现代消遣小说研究</t>
    <phoneticPr fontId="3" type="noConversion"/>
  </si>
  <si>
    <t>司新丽著</t>
    <phoneticPr fontId="3" type="noConversion"/>
  </si>
  <si>
    <t>292页</t>
    <phoneticPr fontId="3" type="noConversion"/>
  </si>
  <si>
    <t>北京市社会科学理论著作出版基金资助</t>
    <phoneticPr fontId="3" type="noConversion"/>
  </si>
  <si>
    <t>本书通过材料的充分占有以及对固有学术观点的缜密分析，厘清了“通俗小说”与“消遣小说”的分际，从而确定了“中国现代消遣小说”这个更为合理的命名和界定，进而对它的产生、变迁、思想倾向、艺术特色以及价值定位进行了总体性的研究和阐释。</t>
    <phoneticPr fontId="3" type="noConversion"/>
  </si>
  <si>
    <t>本书适合文学领域研究人员参考阅读。</t>
    <phoneticPr fontId="3" type="noConversion"/>
  </si>
  <si>
    <t>通俗小说-小说研究-中国-现代</t>
    <phoneticPr fontId="3" type="noConversion"/>
  </si>
  <si>
    <t>I207.42</t>
  </si>
  <si>
    <t>978-7-300-22506-7</t>
  </si>
  <si>
    <t>重构物联网的未来</t>
    <phoneticPr fontId="3" type="noConversion"/>
  </si>
  <si>
    <t>探索智联万物新模式</t>
    <phoneticPr fontId="3" type="noConversion"/>
  </si>
  <si>
    <t>弗朗西斯·达科斯塔著</t>
    <phoneticPr fontId="3" type="noConversion"/>
  </si>
  <si>
    <t>周毅译</t>
    <phoneticPr fontId="3" type="noConversion"/>
  </si>
  <si>
    <r>
      <t>2</t>
    </r>
    <r>
      <rPr>
        <sz val="12"/>
        <rFont val="宋体"/>
        <family val="3"/>
        <charset val="134"/>
      </rPr>
      <t>20页</t>
    </r>
    <phoneticPr fontId="3" type="noConversion"/>
  </si>
  <si>
    <t>这本书用新的思维方式阐释了全新的物联网构造模式，颠覆了传统的物联网模式。在接下来的十年中，与互联网有关的大部分设备的使用方式将出现巨大改变。数十亿互联的设备正在监测着我们的环境、交通系统、工厂、农场、森林以及海洋和资源。这些传感器和执行器都被连接到自动设备，实现了机器与机器的信息直接互换，避免了人的参与。机器与机器的对接简单明了，大部分传感器和执行器都可以根据少量的信息报道和执行任务。这加重了当前设备的网络协议栈负担，使其变得低效，增加了一些不必要的拥有成本。这种情况必须改变。物联网架构必须通过将更为简单的协议纳入网络边缘获得得到发展，否则将永远失效。《物联网反思》一书道出了我们之所以要反思目前物联方式的原因。详细描述了与现有网络协议并存的合适架构。</t>
    <phoneticPr fontId="3" type="noConversion"/>
  </si>
  <si>
    <t>本书适合经济、物流、互联网等相关领域研究人员参考阅读。</t>
    <phoneticPr fontId="3" type="noConversion"/>
  </si>
  <si>
    <t>互联网络-应用；智能技术-应用</t>
    <phoneticPr fontId="3" type="noConversion"/>
  </si>
  <si>
    <r>
      <t>TP393.4</t>
    </r>
    <r>
      <rPr>
        <sz val="12"/>
        <rFont val="宋体"/>
        <family val="3"/>
        <charset val="134"/>
      </rPr>
      <t>②TP18</t>
    </r>
    <phoneticPr fontId="3" type="noConversion"/>
  </si>
  <si>
    <t>978-7-300-22631-6</t>
    <phoneticPr fontId="3" type="noConversion"/>
  </si>
  <si>
    <t>读懂十三五</t>
    <phoneticPr fontId="3" type="noConversion"/>
  </si>
  <si>
    <t>本书编写组著</t>
    <phoneticPr fontId="3" type="noConversion"/>
  </si>
  <si>
    <t>“十三五时期”我国面临怎样的国内国际环境？如何领会“十三五”发展要求的主要目标和发展理念？“十三五”发展有哪些重大任务？改革的困境和动力在哪里？如何进行经济结构调整？为何以及如何进行供给侧结构性改革？十三五时期如何调整中央地方财政关系？如何选择金融战略？在《中共中央关于制定国民经济和社会发展第十三个五年规划》发布之际，中国未来改革和经济发展趋势备受各界人士关注。在《读懂十三五》一书中，权威经济学家、高层智囊和投资银行家深度解读了十三五时期的发展理念、路径和愿景，务实理性地论道“十三五”、谋划新蓝图，帮助读者看清中国经济走势，把握未来，赢得先机。</t>
    <phoneticPr fontId="3" type="noConversion"/>
  </si>
  <si>
    <t>本书适合经济、金融、政治、社会等领域研究人员参考阅读。</t>
    <phoneticPr fontId="3" type="noConversion"/>
  </si>
  <si>
    <t>国民经济计划－五年计划－中国－2016～2020</t>
    <phoneticPr fontId="3" type="noConversion"/>
  </si>
  <si>
    <t>F123.3</t>
  </si>
  <si>
    <t>978-7-300-22415-2</t>
    <phoneticPr fontId="3" type="noConversion"/>
  </si>
  <si>
    <t>CNY49.00</t>
  </si>
  <si>
    <t>管理问题书</t>
    <phoneticPr fontId="3" type="noConversion"/>
  </si>
  <si>
    <t>经理人必知的76个管理真相</t>
    <phoneticPr fontId="3" type="noConversion"/>
  </si>
  <si>
    <t>（英）詹姆斯·麦克格拉斯著</t>
    <phoneticPr fontId="3" type="noConversion"/>
  </si>
  <si>
    <t>赵欣，胡柏翠译</t>
    <phoneticPr fontId="3" type="noConversion"/>
  </si>
  <si>
    <t>《管理问题书》共计76个问题，涵盖了经理人日常管理的方方面面。这些问题将分为七大部分：自我管理、管理他人、管理项目、领导更大的组织、与客户及供应商打交道、管理工作计划和预算、理解财务术语。每个问题均用清晰简练的语言加以表述，并注重相关性和实用性，因此你可以在短短几分钟之内便得到颇为复杂的问题的答案。同时，也希望读者在阅读时能按照书中的指引，将各个问题融会贯通、举一反三，真正领悟管理的奥妙与真谛。</t>
    <phoneticPr fontId="3" type="noConversion"/>
  </si>
  <si>
    <t>本书适合管理学领域研究人员参考阅读。</t>
    <phoneticPr fontId="3" type="noConversion"/>
  </si>
  <si>
    <t>组织管理学</t>
    <phoneticPr fontId="3" type="noConversion"/>
  </si>
  <si>
    <t>C936</t>
  </si>
  <si>
    <t>978-7-300-22481-7</t>
    <phoneticPr fontId="3" type="noConversion"/>
  </si>
  <si>
    <t>CNY42.00</t>
  </si>
  <si>
    <t>管理会计分册</t>
    <phoneticPr fontId="3" type="noConversion"/>
  </si>
  <si>
    <t>卡尔·S·沃伦，詹姆斯·M·里夫，乔纳森·E·杜哈奇等著</t>
    <phoneticPr fontId="3" type="noConversion"/>
  </si>
  <si>
    <t>25版</t>
    <phoneticPr fontId="3" type="noConversion"/>
  </si>
  <si>
    <t>《会计学(第25版)》以其清晰的结构和创新的教学艺术，展现了最为全面的会计学基础知识内容。在美国和世界各国，迄今已有数百万学生阅读了本书，并从中受益。诸位作者在过去的所有版本中长期坚持改革和创新，本次修订反映了准则的最新变化，对案例进行了大量的发展与充实，吸取了当前美国资本市场上最实用和有效的技术。</t>
    <phoneticPr fontId="3" type="noConversion"/>
  </si>
  <si>
    <t>本书适合会计学领域研究人员参考，也可作为高等院校会计学相关专业师生参考书使用。</t>
    <phoneticPr fontId="3" type="noConversion"/>
  </si>
  <si>
    <t>管理会计</t>
    <phoneticPr fontId="3" type="noConversion"/>
  </si>
  <si>
    <t>978-7-300-22278-3</t>
    <phoneticPr fontId="3" type="noConversion"/>
  </si>
  <si>
    <t>柏拉图的车贴</t>
    <phoneticPr fontId="3" type="noConversion"/>
  </si>
  <si>
    <t>（美）杰克·鲍温著</t>
    <phoneticPr fontId="3" type="noConversion"/>
  </si>
  <si>
    <t>杨武金，程橙译</t>
    <phoneticPr fontId="3" type="noConversion"/>
  </si>
  <si>
    <t>本书为《织梦人》的姐妹篇，面向中学生介绍了一些基本的哲学问题。涉及现实、自我、价值、死亡。宗教、知识、伦理、语言、政治与社会，等等。将这些基本问题写的妙趣横生，全书有一个完整的逻辑体系，但每篇文章1500字左右，独立成篇。题目引人，如：是世界变小了，还是我们变胖了？不经意的善及无意义的美有意义吗？上帝为何不能治愈截肢者？宗教本质在于阻止穷人谋杀富人？如果无知是福，缘何世上快乐的人不多？</t>
    <phoneticPr fontId="3" type="noConversion"/>
  </si>
  <si>
    <t>本书适合高中生、本科生和广大青少年阅读。</t>
  </si>
  <si>
    <t>哲学－青少年读物</t>
    <phoneticPr fontId="3" type="noConversion"/>
  </si>
  <si>
    <t>B-49</t>
    <phoneticPr fontId="3" type="noConversion"/>
  </si>
  <si>
    <t>978-7-300-22507-4</t>
    <phoneticPr fontId="3" type="noConversion"/>
  </si>
  <si>
    <t>CNY59.00</t>
  </si>
  <si>
    <t>颠覆性医疗革命</t>
    <phoneticPr fontId="3" type="noConversion"/>
  </si>
  <si>
    <t>未来科技与医疗的无缝对接</t>
    <phoneticPr fontId="3" type="noConversion"/>
  </si>
  <si>
    <t>（匈牙利）赫塔拉·麦斯可著</t>
    <phoneticPr fontId="3" type="noConversion"/>
  </si>
  <si>
    <t>大数据文摘翻译组译</t>
    <phoneticPr fontId="3" type="noConversion"/>
  </si>
  <si>
    <t>212页</t>
    <phoneticPr fontId="3" type="noConversion"/>
  </si>
  <si>
    <t>短短几年前,难以想象外骨骼可以使瘫痪的人重新站立行走,数十亿人会依赖社交媒体提供信息;,超级计算机在医疗决策中充当关键角色。技术可能比在其他任何领域都更多地改变了医学和卫生保健，它们采用的方式仅仅在十年前听起来还像是科幻小说里的情节。他的独特的优势在于他是一个训练有素的医生、研究员、博士和医学未来专家。他检查这些发展和更多投入市场的发展。他的目标是评估技术的手如何继续提供对有效医疗至关重要的人类剂量。本书是他对于将塑造未来医学的技术和趋势的敏锐的具有启发性的综述。</t>
    <phoneticPr fontId="3" type="noConversion"/>
  </si>
  <si>
    <t>本书适合医学领域、科技领域研究人员参考阅读。</t>
    <phoneticPr fontId="3" type="noConversion"/>
  </si>
  <si>
    <t>医疗器械－研究</t>
    <phoneticPr fontId="3" type="noConversion"/>
  </si>
  <si>
    <t>R197.39</t>
  </si>
  <si>
    <t>978-7-300-22427-5</t>
    <phoneticPr fontId="3" type="noConversion"/>
  </si>
  <si>
    <t>我的人生样样稀松照样赢</t>
    <phoneticPr fontId="3" type="noConversion"/>
  </si>
  <si>
    <t>“呆伯特”的逆袭人生</t>
    <phoneticPr fontId="3" type="noConversion"/>
  </si>
  <si>
    <t>（美）史考特·亚当斯著</t>
    <phoneticPr fontId="3" type="noConversion"/>
  </si>
  <si>
    <t>朱银涛译</t>
    <phoneticPr fontId="3" type="noConversion"/>
  </si>
  <si>
    <t>248页</t>
    <phoneticPr fontId="3" type="noConversion"/>
  </si>
  <si>
    <t>这是一个男人一路跌跌撞撞从无数尴尬的失败迈向成功的逆袭故事。史考特·亚当斯，影响世界的《呆伯特》漫画作者、职业演说家、畅销书作家。在《我的人生样样稀松照样赢》中，他以其独特的诙谐手法写下了他对成功的种种思考，以及他是如何与失败相处，最终走向成功的，并对关于成功要素的陈词滥调进行了讽刺，鼓励人们根据自己的情况去探索属于自己的成功模式。他认为目标是属于失败者的，大多数成功者追随的是系统，而不是目标。对于大多数人来说，最好还是“擅长两种互补技能，而不是仅仅在一个方面优秀……当我把平庸的业务技能与糟糕的艺术技巧以及我相当普通的写作才能结合起来时，得到的力量是强大的。”</t>
    <phoneticPr fontId="3" type="noConversion"/>
  </si>
  <si>
    <t>本书适合广大成功学爱好者阅读。</t>
    <phoneticPr fontId="3" type="noConversion"/>
  </si>
  <si>
    <t>B848.4-49</t>
  </si>
  <si>
    <t>978-7-300-22513-5</t>
    <phoneticPr fontId="3" type="noConversion"/>
  </si>
  <si>
    <t>钢铁侠埃隆·马斯克</t>
    <phoneticPr fontId="3" type="noConversion"/>
  </si>
  <si>
    <t>凭什么改变未来</t>
    <phoneticPr fontId="3" type="noConversion"/>
  </si>
  <si>
    <t>杨士范，吴居叡，郑纬筌著</t>
    <phoneticPr fontId="3" type="noConversion"/>
  </si>
  <si>
    <t>165页</t>
    <phoneticPr fontId="3" type="noConversion"/>
  </si>
  <si>
    <t>本书从不同面向来看马斯克的成长经历、教育过程、企业经营，以及前瞻策略，找出了马斯克影响世界的10种关键能力。或许我们无法百分之百复制钢铁人，但是从他逐步成功的路程中，我们将发现：所有的伟大，都是从最早的微不足道开始。你还在等着接班、等着别人给机会吗？向新品种的企业家学习，坚持创新、不与传统妥协，你也可以像钢铁人一样成就自我。</t>
    <phoneticPr fontId="3" type="noConversion"/>
  </si>
  <si>
    <t>本书适合传记爱好者参考阅读。</t>
    <phoneticPr fontId="3" type="noConversion"/>
  </si>
  <si>
    <t>马斯克，E.－传记</t>
    <phoneticPr fontId="3" type="noConversion"/>
  </si>
  <si>
    <t>K837.125.38</t>
  </si>
  <si>
    <t>978-7-300-22566-1</t>
    <phoneticPr fontId="3" type="noConversion"/>
  </si>
  <si>
    <t>CNY88.00</t>
  </si>
  <si>
    <t>罗国杰研究纪念文集</t>
    <phoneticPr fontId="3" type="noConversion"/>
  </si>
  <si>
    <t>中国人民大学伦理学与道德建设研究中心，中国人民大学哲学院组编</t>
    <phoneticPr fontId="3" type="noConversion"/>
  </si>
  <si>
    <t>476页</t>
    <phoneticPr fontId="3" type="noConversion"/>
  </si>
  <si>
    <t>本书汇集了研究罗国杰思想的研究性文章和学生、故人的回忆文章。本书从各个角度分析了罗国杰的学术思想和学术贡献，包括伦理学原理领域、思政领域、为党和国家建言献策等等，回顾了罗国杰教授在为人、育人等方面的感人至深的故事。</t>
    <phoneticPr fontId="3" type="noConversion"/>
  </si>
  <si>
    <t>罗国杰（1928～2015）－纪念文集</t>
    <phoneticPr fontId="3" type="noConversion"/>
  </si>
  <si>
    <t>B262-53</t>
  </si>
  <si>
    <t>978-7-300-20948-7</t>
    <phoneticPr fontId="3" type="noConversion"/>
  </si>
  <si>
    <t>新闻框架论</t>
    <phoneticPr fontId="3" type="noConversion"/>
  </si>
  <si>
    <t>传播主体的架构与被架构</t>
    <phoneticPr fontId="3" type="noConversion"/>
  </si>
  <si>
    <t>肖伟著</t>
    <phoneticPr fontId="3" type="noConversion"/>
  </si>
  <si>
    <t>本书聚焦于本体研究，探讨职业传媒组织的新闻框架如何在内在主体能动性与外在社会结构限制的共同作用下得以形成。第一章以“新闻框架是一种社会事实”为命题基础，勾勒出从主体角度进行框架研究的路线图。第二章至第四章进行静态考察，从新闻话语过程的三个关键环节（话语、建构及接收）切入，考察新闻框架的内涵与构成、事实与来源、功能与效应。第五章至第六章进行动态考察，分别从历时性（社会语境变迁）与共时性（主体间框架竞争）角度切入。第七章分析了框架建构中的新媒体技术、社会制度与行业理念、客观性问题。结语部分概括得出主要结论。</t>
    <phoneticPr fontId="3" type="noConversion"/>
  </si>
  <si>
    <t>本书适合新闻学、传媒学等领域研究人员参考阅读。</t>
    <phoneticPr fontId="3" type="noConversion"/>
  </si>
  <si>
    <t>新闻学－传播学－研究</t>
    <phoneticPr fontId="3" type="noConversion"/>
  </si>
  <si>
    <t>G210</t>
  </si>
  <si>
    <t>978-7-300-22543-2</t>
    <phoneticPr fontId="3" type="noConversion"/>
  </si>
  <si>
    <t>宏观经济学原理</t>
    <phoneticPr fontId="3" type="noConversion"/>
  </si>
  <si>
    <t>罗宾·巴德，迈克尔·帕金著</t>
    <phoneticPr fontId="3" type="noConversion"/>
  </si>
  <si>
    <t>英文版，第6版</t>
    <phoneticPr fontId="3" type="noConversion"/>
  </si>
  <si>
    <t>工商管理经典教材·核心课系列；教育部高校工商管理类教学指导委员会双语教学推荐教材</t>
    <phoneticPr fontId="3" type="noConversion"/>
  </si>
  <si>
    <t>本书是一本英文影印版教材，全书简明清晰地介绍了宏观经济学的要点和基本知识。在强调宏观经济学核心原理的同时，提供了丰富的现实内容，有助于读者在最短的时间里掌握宏观经济学的要点和基本知识。非常适合用作国内双语教学教材。</t>
    <phoneticPr fontId="3" type="noConversion"/>
  </si>
  <si>
    <t>本书适合高等院校经济学相关专业师生作为参考教材使用。</t>
    <phoneticPr fontId="3" type="noConversion"/>
  </si>
  <si>
    <t>宏观经济学－高等学校－教材－英文</t>
    <phoneticPr fontId="3" type="noConversion"/>
  </si>
  <si>
    <t>F015</t>
  </si>
  <si>
    <t>978-7-300-22384-1</t>
    <phoneticPr fontId="3" type="noConversion"/>
  </si>
  <si>
    <t>CNY58.00</t>
  </si>
  <si>
    <t>我就是我</t>
    <phoneticPr fontId="3" type="noConversion"/>
  </si>
  <si>
    <t>可口可乐</t>
    <phoneticPr fontId="3" type="noConversion"/>
  </si>
  <si>
    <t>彭剑锋，童汝根，马荟莹著</t>
    <phoneticPr fontId="3" type="noConversion"/>
  </si>
  <si>
    <t>世界级企业最佳实践研究丛书</t>
    <phoneticPr fontId="3" type="noConversion"/>
  </si>
  <si>
    <t>本书系统地梳理了世界最大的软饮料公司成长和发展的历程，从企业管理的多个方面全面而立体地透视了可口可乐公司内在的治理与管理体系，对国内企业有很强的借鉴意义。</t>
    <phoneticPr fontId="3" type="noConversion"/>
  </si>
  <si>
    <t>本书适合企业管理人员以及管理学相关专业研究人员参考阅读。</t>
    <phoneticPr fontId="3" type="noConversion"/>
  </si>
  <si>
    <t>饮料－食品工业－工业企业管理－经验－美国</t>
    <phoneticPr fontId="3" type="noConversion"/>
  </si>
  <si>
    <t>F471.268</t>
  </si>
  <si>
    <t>978-7-300-22504-3</t>
    <phoneticPr fontId="3" type="noConversion"/>
  </si>
  <si>
    <t>CNY168.00（上下册）</t>
    <phoneticPr fontId="3" type="noConversion"/>
  </si>
  <si>
    <t>刑事诉讼的前沿问题</t>
    <phoneticPr fontId="3" type="noConversion"/>
  </si>
  <si>
    <t>陈瑞华著</t>
    <phoneticPr fontId="3" type="noConversion"/>
  </si>
  <si>
    <t>5版</t>
    <phoneticPr fontId="3" type="noConversion"/>
  </si>
  <si>
    <t>2册（942页）</t>
    <phoneticPr fontId="3" type="noConversion"/>
  </si>
  <si>
    <t>25cm</t>
    <phoneticPr fontId="3" type="noConversion"/>
  </si>
  <si>
    <t>中国当代法学家文库·陈瑞华法学研究系列</t>
    <phoneticPr fontId="3" type="noConversion"/>
  </si>
  <si>
    <t>本书研究了刑事诉讼法学中的基本理论问题，呈现了这一学科的历史沿革、发展现状和未来前景。该书分13个部分，共33章，在对刑事诉讼法学的学科发展史进行回顾的基础上，对这一学科的研究方法进行了反思。该书全面展示了较成体系的五大理论，即诉讼价值理论、诉讼构造理论、程序性制裁理论、诉讼模式理论和司法裁判理论，并运用这些理论，讨论了刑事诉讼中的辩护问题、强制措施问题、量刑程序问题和被告人诉讼地位问题。最后，该书还对刑事诉讼程序的生成机制与刑事诉讼法的实施和变迁问题进行了反思性评论。“中国的问题，世界的眼光”。作者注重从中国的法制经验中提炼出普遍的法律理论，这也是中国法学发展的必由之路。该书通篇都体现了这一研究旨趣。</t>
    <phoneticPr fontId="3" type="noConversion"/>
  </si>
  <si>
    <t>本书适合法学领域研究人员以及法律工作者参考阅读。</t>
    <phoneticPr fontId="3" type="noConversion"/>
  </si>
  <si>
    <t>刑事诉讼－研究－中国</t>
    <phoneticPr fontId="3" type="noConversion"/>
  </si>
  <si>
    <t>D925.204</t>
  </si>
  <si>
    <t>978-7-300-22569-2</t>
    <phoneticPr fontId="3" type="noConversion"/>
  </si>
  <si>
    <t>当代马克思主义政治经济学十五讲</t>
    <phoneticPr fontId="3" type="noConversion"/>
  </si>
  <si>
    <t>277页</t>
    <phoneticPr fontId="3" type="noConversion"/>
  </si>
  <si>
    <t>中国人民大学·政治经济学大讲堂</t>
    <phoneticPr fontId="3" type="noConversion"/>
  </si>
  <si>
    <t>本书整理了15位授课程专家的讲稿编辑成册以飨读者，希望能对马克思主义政治经济学的教学、研究与学习有所帮助，为马克思主义政治经济学的发展贡献智慧，为构建中国特色的经济学体系和学术话语体系贡献力量。</t>
    <phoneticPr fontId="3" type="noConversion"/>
  </si>
  <si>
    <t>本书适合政治、经济、马列主义等领域研究人员参考阅读。</t>
    <phoneticPr fontId="3" type="noConversion"/>
  </si>
  <si>
    <t>马克思主义政治经济学</t>
    <phoneticPr fontId="3" type="noConversion"/>
  </si>
  <si>
    <t>F0-0</t>
  </si>
  <si>
    <t>978-7-300-22103-8</t>
    <phoneticPr fontId="3" type="noConversion"/>
  </si>
  <si>
    <t>民国戏剧文化丛谈</t>
    <phoneticPr fontId="3" type="noConversion"/>
  </si>
  <si>
    <t>孙萍主编</t>
    <phoneticPr fontId="3" type="noConversion"/>
  </si>
  <si>
    <t>22cm</t>
    <phoneticPr fontId="3" type="noConversion"/>
  </si>
  <si>
    <t>民国戏剧文化研究丛书</t>
    <phoneticPr fontId="3" type="noConversion"/>
  </si>
  <si>
    <t>由中国人民大学国剧研究中心执行主任孙萍教授主编，以教研室教师和少量校外同仁已发表关于民国时期北京地区戏剧文化方面的论文与民国时期京剧第一科班富连成社的历史评论为主。</t>
    <phoneticPr fontId="3" type="noConversion"/>
  </si>
  <si>
    <t>本书适合史学、艺术、戏剧等领域研究人员参考阅读。</t>
    <phoneticPr fontId="3" type="noConversion"/>
  </si>
  <si>
    <t>中国戏剧－戏剧史－研究－民国</t>
    <phoneticPr fontId="3" type="noConversion"/>
  </si>
  <si>
    <t>J809.26</t>
  </si>
  <si>
    <t>978-7-300-22574-6</t>
    <phoneticPr fontId="3" type="noConversion"/>
  </si>
  <si>
    <t>从新手到高手</t>
    <phoneticPr fontId="3" type="noConversion"/>
  </si>
  <si>
    <t>班主任该怎么办</t>
    <phoneticPr fontId="3" type="noConversion"/>
  </si>
  <si>
    <t>赵福江主编</t>
    <phoneticPr fontId="3" type="noConversion"/>
  </si>
  <si>
    <t>本书是《班主任》杂志王牌栏目“我该怎么办”精选，从80多个专题中精选了12个，内容集中在学生心理、师生关系、家校合作和班主任指导四大方面。借此，班主任可方便地分享全国众多优秀班主任解决难题的经验方案和理论解释，得到便捷、实用的专业指导。书中有丰富的案例解析和策略办法。</t>
    <phoneticPr fontId="3" type="noConversion"/>
  </si>
  <si>
    <t>此书既是一本初任班主任的必读书，也是成熟班主任的案头必备工具书。本书适合教师培训，特别是班主任培训。</t>
  </si>
  <si>
    <t>中小学－班主任工作－研究</t>
    <phoneticPr fontId="3" type="noConversion"/>
  </si>
  <si>
    <t>G635.16</t>
  </si>
  <si>
    <t>978-7-300-22582-1</t>
    <phoneticPr fontId="3" type="noConversion"/>
  </si>
  <si>
    <t>从平凡到卓越</t>
    <phoneticPr fontId="3" type="noConversion"/>
  </si>
  <si>
    <t>25位优秀班主任的故事</t>
    <phoneticPr fontId="3" type="noConversion"/>
  </si>
  <si>
    <t>本书精选了25位《班主任》杂志 “封面人物”。这25位班主任，都成功地带出了一个又一个好班，都享受着幸福的教育生活。这25位卓越班主任的经验是全国优秀班主任经验的典型代表。他们的成长之路、成功之路，具有典型意义。</t>
    <phoneticPr fontId="3" type="noConversion"/>
  </si>
  <si>
    <t>站在他们的肩膀上，无论是新手班主任还是成熟班主任，都能更得心应手地工作。本书适合教师培训，特别是班主任培训。</t>
  </si>
  <si>
    <t>中小学－班主任－先进事迹－中国－现代</t>
    <phoneticPr fontId="3" type="noConversion"/>
  </si>
  <si>
    <t>K825.46</t>
  </si>
  <si>
    <t>978-7-300-16407-6</t>
    <phoneticPr fontId="3" type="noConversion"/>
  </si>
  <si>
    <t>CNY1380.00（全14卷）</t>
    <phoneticPr fontId="3" type="noConversion"/>
  </si>
  <si>
    <t>詹姆逊文集</t>
    <phoneticPr fontId="3" type="noConversion"/>
  </si>
  <si>
    <t>王逢振主编</t>
  </si>
  <si>
    <t>14册（4365页）</t>
    <phoneticPr fontId="3" type="noConversion"/>
  </si>
  <si>
    <t>本丛书共计十四卷，含詹姆逊的主要代表作：《新马克思主义》、《批评理论和叙事阐释》、《文化研究和政治意识》、《现代性、后现代性和全球化》、《论现代主义文学》、《时间的种子》、《政治无意识》、《黑格尔的变奏》、《重读〈资本论〉》、《萨特：一种风格的起源》、《马克思主义与形式》、《侵略的语言》，体现了詹姆逊在文学、文化批评、西方马克思主义等领域的理论贡献。</t>
    <phoneticPr fontId="3" type="noConversion"/>
  </si>
  <si>
    <t>本书适合社会学、政治学等领域研究人员参考阅读。</t>
    <phoneticPr fontId="3" type="noConversion"/>
  </si>
  <si>
    <t>詹姆逊，F.－文集</t>
    <phoneticPr fontId="3" type="noConversion"/>
  </si>
  <si>
    <t>C53</t>
  </si>
  <si>
    <t>978-7-300-22469-5</t>
  </si>
  <si>
    <t>避开思维陷阱</t>
    <phoneticPr fontId="3" type="noConversion"/>
  </si>
  <si>
    <t>跟心理学大师克兰学习正向思维</t>
    <phoneticPr fontId="3" type="noConversion"/>
  </si>
  <si>
    <t>（美）阿伦·马丁·克兰著</t>
    <phoneticPr fontId="3" type="noConversion"/>
  </si>
  <si>
    <t>佘卓恒译</t>
    <phoneticPr fontId="3" type="noConversion"/>
  </si>
  <si>
    <t>本书探讨了如何进行积极、正向的思考；人为什么会有错误的思维模式，比如潜意识的影响；提出了正向思维训练的三个层面，即如何去进行思考、如何停止对某一特定事件的思考，以及如何将原先的思想替换为另外一种思想；并给出了改变思维习惯的几种途径，比如努力寻找善意、从容易的层面和主观层面寻找问题根源，等等。</t>
    <phoneticPr fontId="3" type="noConversion"/>
  </si>
  <si>
    <t>本书适合心理学等领域研究人员参考阅读。</t>
    <phoneticPr fontId="3" type="noConversion"/>
  </si>
  <si>
    <t>思维方法-通俗读物</t>
    <phoneticPr fontId="3" type="noConversion"/>
  </si>
  <si>
    <t>978-7-300-22557-9</t>
  </si>
  <si>
    <t>谁偷走了我们的财富？</t>
    <phoneticPr fontId="3" type="noConversion"/>
  </si>
  <si>
    <t>张化桥著</t>
    <phoneticPr fontId="3" type="noConversion"/>
  </si>
  <si>
    <t>“最佳经济分析师”张化桥，秉持大胆敢言的作风，在本书中揭示股市的真相及投资者最易跌落的陷阱。他凭借多年来在投行及小额贷款行业的经验，提出独到的投资智慧及寻找优质股的法则：选择有“护城河”的公司、避免频繁交易、小心看起来便宜的股票、H股比A股值得投资、放弃私募股权市场、挑出有潜质的企业……本书中也提及中国经济问题及观测中国股市的走向，不但让股民稳守口袋里的财富，还让金钱持续创造价值！</t>
    <phoneticPr fontId="3" type="noConversion"/>
  </si>
  <si>
    <t>经济学-通俗读物</t>
    <phoneticPr fontId="3" type="noConversion"/>
  </si>
  <si>
    <t>F0-49</t>
    <phoneticPr fontId="3" type="noConversion"/>
  </si>
  <si>
    <t>978-7-300-22431-2</t>
  </si>
  <si>
    <t>中国水处理行业可持续发展战略研究报告</t>
    <phoneticPr fontId="3" type="noConversion"/>
  </si>
  <si>
    <t>再生水卷</t>
    <phoneticPr fontId="3" type="noConversion"/>
  </si>
  <si>
    <t>郑祥，魏源送，张振兴，李锋民主编</t>
    <phoneticPr fontId="3" type="noConversion"/>
  </si>
  <si>
    <t>水资源短缺与水环境污染是我国社会经济发展面临的两大水问题，也是我国城镇化进程中迫切需要解决的问题。在诸多的城市水资源环境问题解决方案中，城镇污水再生利用成为了兼具节水和减排双重功能的途径，也使得再生水开发利用成为经济上最有效率优势的水资源利用方式之一。本报告在大量文献调研、行业调查和数据分析的基础上，从经济、管理、社会、技术、科研多个维度首次系统地梳理了我国城镇污水再生利用行业的发展现状，全面解析了该行业当前所处的水平。该著作的面世，不仅有助于使全社会对我国城镇污水再生利用产业现状有较为全面的认识，还能为相关部门的决策提供有意义的借鉴。</t>
    <phoneticPr fontId="3" type="noConversion"/>
  </si>
  <si>
    <t>本书适合环境、水利、能源等领域研究人员参考阅读。</t>
    <phoneticPr fontId="3" type="noConversion"/>
  </si>
  <si>
    <t>水处理-化学工业-可持续发展战略-研究报告-中国；再生水-可持续发展战略-研究报告-中国</t>
    <phoneticPr fontId="3" type="noConversion"/>
  </si>
  <si>
    <t>X703</t>
    <phoneticPr fontId="3" type="noConversion"/>
  </si>
  <si>
    <t>978-7-300-22593-7</t>
  </si>
  <si>
    <t>好用的哲学</t>
    <phoneticPr fontId="3" type="noConversion"/>
  </si>
  <si>
    <t>（英）朱利安·巴吉尼著</t>
    <phoneticPr fontId="3" type="noConversion"/>
  </si>
  <si>
    <t>陶涛译</t>
    <phoneticPr fontId="3" type="noConversion"/>
  </si>
  <si>
    <t>276页</t>
    <phoneticPr fontId="3" type="noConversion"/>
  </si>
  <si>
    <t>在工作或生活中，思路清晰、合乎逻辑，已经变成评价一个人沟通交流能力的准则了。因此，“具有超强的逻辑思考能力”已成为许多人追求的目标。这个工具箱总共有六套工具，从最入门的「论证基本工具」开始，逐步提升到「论证进阶工具」、「评估工具」、「概念区别工具」，告诉读者如何进行有效又健全的思考。最后两套更是让思考能力达到最高级的秘笈：“大师级的工具”让你有机会具备大师级的思考能力；而“必须谨慎使用的工具”则是最上乘的心法。这本书可说是“思考技术检修必备手册”。想要具备哲学家精湛的思考技术，就赶快打开哲学家的工具箱，学习最刁钻的工具，全面提升你的逻辑思考能力！</t>
  </si>
  <si>
    <t>本书适合哲学领域研究人员以及哲学爱好者参考阅读。</t>
    <phoneticPr fontId="3" type="noConversion"/>
  </si>
  <si>
    <t>哲学－通俗读物</t>
    <phoneticPr fontId="3" type="noConversion"/>
  </si>
  <si>
    <t>B-49</t>
  </si>
  <si>
    <t>978-7-300-22196-0</t>
  </si>
  <si>
    <t>CNY598.00（全六卷）</t>
    <phoneticPr fontId="3" type="noConversion"/>
  </si>
  <si>
    <t>罗国杰文集</t>
    <phoneticPr fontId="3" type="noConversion"/>
  </si>
  <si>
    <t>罗国杰著</t>
    <phoneticPr fontId="3" type="noConversion"/>
  </si>
  <si>
    <t>2016.03</t>
  </si>
  <si>
    <t>本成果得到中国人民大学“985工程”的支持</t>
    <phoneticPr fontId="3" type="noConversion"/>
  </si>
  <si>
    <t>本书共分六卷。第一卷：伦理学的探索（40万字），本卷主要为伦理学学科建设方面的探索和伦理学原理方面的内容。第二卷：社会主义道德体系研究（50万字），本卷主要研究社会主义道德体系的构建。第三卷：思想道德建设论稿（50万字），本卷主要论述广义的思想道德建设问题，论及精神文明建设，道德建设的理论、规律，文化建设，社会主义核心价值观建设。第四卷：传统伦理与当代社会（40万字）。本书以我社已经出版的传统伦理与当代社会为蓝本，增补部分有关传统伦理的理论文章。第五卷：读书与做人（36万字）本卷主要收入杂文、随感以及书评_x0010__x0000_q_x0000_q_x0000__x0013__x0000__x0017__x0000_r_x0000_r_x0000__x000F__x0000__x0010__x0000_r_x0000_r_x0000__x0013__x0000__x0017__x0000_s_x0000_s_x0000__x0007__x0000__x0008__x0000_s_x0000_s_x0000__x000F__x0000__x0010__x0000_s_x0000_s_x0000__x0013_</t>
  </si>
  <si>
    <t>本书适合伦理学、哲学等领域研究人员参考阅读。</t>
    <phoneticPr fontId="3" type="noConversion"/>
  </si>
  <si>
    <t>伦理学-文集；道德建设-文集；杂文集-中国-当代；罗国杰-自传</t>
    <phoneticPr fontId="3" type="noConversion"/>
  </si>
  <si>
    <t>B82-53</t>
    <phoneticPr fontId="3" type="noConversion"/>
  </si>
  <si>
    <t>978-7-300-22424-4</t>
    <phoneticPr fontId="3" type="noConversion"/>
  </si>
  <si>
    <r>
      <t>CNY45</t>
    </r>
    <r>
      <rPr>
        <sz val="12"/>
        <color indexed="8"/>
        <rFont val="宋体"/>
        <family val="3"/>
        <charset val="134"/>
      </rPr>
      <t>.00</t>
    </r>
    <phoneticPr fontId="3" type="noConversion"/>
  </si>
  <si>
    <t>小说创作技能拓展</t>
    <phoneticPr fontId="3" type="noConversion"/>
  </si>
  <si>
    <t>陈鸣著</t>
    <phoneticPr fontId="3" type="noConversion"/>
  </si>
  <si>
    <r>
      <t>2016.0</t>
    </r>
    <r>
      <rPr>
        <sz val="12"/>
        <color indexed="8"/>
        <rFont val="宋体"/>
        <family val="3"/>
        <charset val="134"/>
      </rPr>
      <t>3</t>
    </r>
    <phoneticPr fontId="3" type="noConversion"/>
  </si>
  <si>
    <t>本书引入了美国创意写作研究界的相关成果，力图从叙事创意设计的意义上探寻各种可操作、可模仿的小说写作技巧，研究小说写作教与学的原理和方法。书中包含作者执教小说写作工坊课多年的教学经验，以及源自中外经典文学作品的生动案例。</t>
    <phoneticPr fontId="3" type="noConversion"/>
  </si>
  <si>
    <t>本书适合写作爱好者参考，也可供文学领域研究人员参考阅读。</t>
    <phoneticPr fontId="3" type="noConversion"/>
  </si>
  <si>
    <t>小说创作－文学创作研究</t>
    <phoneticPr fontId="3" type="noConversion"/>
  </si>
  <si>
    <r>
      <t>978-7-300-22</t>
    </r>
    <r>
      <rPr>
        <sz val="12"/>
        <color indexed="8"/>
        <rFont val="宋体"/>
        <family val="3"/>
        <charset val="134"/>
      </rPr>
      <t>505-0</t>
    </r>
    <phoneticPr fontId="3" type="noConversion"/>
  </si>
  <si>
    <r>
      <t>CNY</t>
    </r>
    <r>
      <rPr>
        <sz val="12"/>
        <color indexed="8"/>
        <rFont val="宋体"/>
        <family val="3"/>
        <charset val="134"/>
      </rPr>
      <t>35</t>
    </r>
    <r>
      <rPr>
        <sz val="12"/>
        <color indexed="8"/>
        <rFont val="宋体"/>
        <family val="3"/>
        <charset val="134"/>
      </rPr>
      <t>.00</t>
    </r>
    <phoneticPr fontId="3" type="noConversion"/>
  </si>
  <si>
    <t>证据推理研究</t>
    <phoneticPr fontId="3" type="noConversion"/>
  </si>
  <si>
    <t>以科学证据为分析视角</t>
    <phoneticPr fontId="3" type="noConversion"/>
  </si>
  <si>
    <t>周蔚著</t>
    <phoneticPr fontId="3" type="noConversion"/>
  </si>
  <si>
    <r>
      <t>1</t>
    </r>
    <r>
      <rPr>
        <sz val="12"/>
        <color indexed="8"/>
        <rFont val="宋体"/>
        <family val="3"/>
        <charset val="134"/>
      </rPr>
      <t>33页</t>
    </r>
    <phoneticPr fontId="3" type="noConversion"/>
  </si>
  <si>
    <t>本书是在作者的博士论文基础上扩展而来，是跨文理多学科研究，作者在证据法的语境中利用多种学科工具辩证分析证据推理过程，既是司法认识论研究，同时也为新技术在司法裁判中的应用提供了逻辑工具。随着律师行业对于知识管理的日益重视，运用大数据分析、知识管理工具支持法律服务已然不再是陌生概念。新技术、新知识在诉讼中的运用主要体现在案件事实认定过程中，本书为对于理解新技术方案在事实认定的作用机制，帮助事实认定者掌握新技术的运用进路提供了便利。</t>
    <phoneticPr fontId="3" type="noConversion"/>
  </si>
  <si>
    <t>证据－推理－研究</t>
    <phoneticPr fontId="3" type="noConversion"/>
  </si>
  <si>
    <t>D915.134</t>
    <phoneticPr fontId="3" type="noConversion"/>
  </si>
  <si>
    <t>978-7-300-22581-4</t>
    <phoneticPr fontId="3" type="noConversion"/>
  </si>
  <si>
    <t>CNY168.00</t>
    <phoneticPr fontId="3" type="noConversion"/>
  </si>
  <si>
    <t>近代中国经济学的发展</t>
    <phoneticPr fontId="3" type="noConversion"/>
  </si>
  <si>
    <t>以留学生博士论文为中心的考察</t>
    <phoneticPr fontId="3" type="noConversion"/>
  </si>
  <si>
    <t>邹进文著</t>
    <phoneticPr fontId="3" type="noConversion"/>
  </si>
  <si>
    <t>746页</t>
    <phoneticPr fontId="3" type="noConversion"/>
  </si>
  <si>
    <t>国家哲学社会科学成果文库</t>
    <phoneticPr fontId="3" type="noConversion"/>
  </si>
  <si>
    <t>中国现代经济学的演变方式有别于西方的诱致性变迁方式，它不是从中国古代传统经济和经济思想中“内生”的，而是从西方舶来的，是一种典型的移植型变迁，是移植西方经济思想文明的结果。本书较为系统地梳理和分析了中国近代留学生在国外所完成的，以经济学及工商管理类为主的博士论文，以及在国外经济管理类期刊所发表的学术论文等情况，发现了不少珍贵资料，具有较高的学术价值，是经济思想史领域内一项值得称道的新成果。</t>
    <phoneticPr fontId="3" type="noConversion"/>
  </si>
  <si>
    <t>中国经济史－近代</t>
    <phoneticPr fontId="3" type="noConversion"/>
  </si>
  <si>
    <t>F129.6</t>
    <phoneticPr fontId="3" type="noConversion"/>
  </si>
  <si>
    <t>978-7-300-22604-0</t>
    <phoneticPr fontId="3" type="noConversion"/>
  </si>
  <si>
    <t>CNY80.00</t>
    <phoneticPr fontId="3" type="noConversion"/>
  </si>
  <si>
    <t>中国通货膨胀动态形成机制的多重逻辑</t>
    <phoneticPr fontId="3" type="noConversion"/>
  </si>
  <si>
    <t>张成思著</t>
    <phoneticPr fontId="3" type="noConversion"/>
  </si>
  <si>
    <t>309页</t>
    <phoneticPr fontId="3" type="noConversion"/>
  </si>
  <si>
    <t>中国通货膨胀动态形成机制的多重逻辑，属于国家哲学社会科学成果文库图书。主要研究中国的通货膨胀形成的机制问题。全书以动态分析为基本主线，通过十三个不同视角研究中国通货膨胀的动态形成机制问题。归纳起来，这些视角包括通货膨胀周期论视角、价格指标的内部子成分传导视角、上中下游价格链条传导视角、行业潮涌视角、商品金融化视角、资产市场均衡论视角、货币主义与新凯恩斯主义的折中视角、通货膨胀的目标错配视角、预期推动视角、外生冲击与动态特征的结构性转变视角、开放环境下的流动过剩视角、汇率平价关系转变视角以及全球化视角。</t>
    <phoneticPr fontId="3" type="noConversion"/>
  </si>
  <si>
    <t>978-7-300-22570-8</t>
    <phoneticPr fontId="3" type="noConversion"/>
  </si>
  <si>
    <t>敌人论</t>
    <phoneticPr fontId="3" type="noConversion"/>
  </si>
  <si>
    <t>左高山著</t>
    <phoneticPr fontId="3" type="noConversion"/>
  </si>
  <si>
    <t>“敌人”既是人们建构的一种观念，也是一种真实的存在。国家需要敌人来界定自己的身份。近代以来，“敌人”是基于国家利益和理性计算之后得出的政治判断，必须在“民族—国家”的理论框架中获得诠释。内部敌人和外部敌人延续和再造着“民族—国家”的观念。外部敌人是典型的“外部他者”，而内部敌人则是将国民对象化为“内部他者”，是外部敌人扩展的产物。把敌人从你死我活的冲突中解放出来其实是在解放我们自己。在本体论层次上，化敌为友意味着“我们”和“敌人”彼此开放。化敌为友就是要将绝对的敌人转变为相对的敌人，将对敌人惩罚的无限性转变为有限性。化敌为友需要人们由冲突世界理念转向和谐世界理念。化敌为友的可能性存在于自我之中，不仅要有化敌为友的意愿，而且要有化敌为友的能力和行动。</t>
    <phoneticPr fontId="3" type="noConversion"/>
  </si>
  <si>
    <t>本书适合哲学、文化等领域研究人员参考阅读。</t>
    <phoneticPr fontId="3" type="noConversion"/>
  </si>
  <si>
    <t>本体论－研究</t>
    <phoneticPr fontId="3" type="noConversion"/>
  </si>
  <si>
    <t>B016</t>
    <phoneticPr fontId="3" type="noConversion"/>
  </si>
  <si>
    <t>978-7-300-22575-3</t>
    <phoneticPr fontId="3" type="noConversion"/>
  </si>
  <si>
    <t>实体与形式</t>
    <phoneticPr fontId="3" type="noConversion"/>
  </si>
  <si>
    <t>亚里士多德《形而上学》Z卷研究（Z10-17）</t>
    <phoneticPr fontId="3" type="noConversion"/>
  </si>
  <si>
    <t>聂敏里著</t>
    <phoneticPr fontId="3" type="noConversion"/>
  </si>
  <si>
    <t>342页</t>
    <phoneticPr fontId="3" type="noConversion"/>
  </si>
  <si>
    <t>本书是已经出版的《存在与实体———亚里士多德〈形而上学〉Z卷研究 （Z 1 9）》（华东师范大学出版社，2011）的姊妹篇。《存在与实体》是对亚里士多德《形而上学》Z卷前9章的一个研究，但是，也扩及《范畴篇》第1～5章，《形而上学》Δ 7—8、Γ 1—3、E 1，以及《物理学》A卷。它是对亚里士多德的实体理论循着存在问题线索的一个处理，表明体现在Z卷中的实体理论是对亚里士多德的存在问题研究的合乎逻辑的进展和深化，它将存在问题的解决确定为实际上是对首要的、核心的存在亦即实体问题的研究和解决。</t>
    <phoneticPr fontId="3" type="noConversion"/>
  </si>
  <si>
    <t>亚里士多德（前384～前322）－形而上学－研究</t>
    <phoneticPr fontId="3" type="noConversion"/>
  </si>
  <si>
    <t>B081.1②B502.233</t>
    <phoneticPr fontId="3" type="noConversion"/>
  </si>
  <si>
    <t>978-7-300-22589-0</t>
    <phoneticPr fontId="3" type="noConversion"/>
  </si>
  <si>
    <t>经济增长与结构演进</t>
    <phoneticPr fontId="3" type="noConversion"/>
  </si>
  <si>
    <t>中国新时期以来的经验</t>
    <phoneticPr fontId="3" type="noConversion"/>
  </si>
  <si>
    <t>刘伟 等著</t>
    <phoneticPr fontId="3" type="noConversion"/>
  </si>
  <si>
    <t>379页</t>
    <phoneticPr fontId="3" type="noConversion"/>
  </si>
  <si>
    <t>本研究共分为七章，分别为“经济增长水平和发展阶段的判断”、“新常态下的新变化、新失衡、新政策”、“经济增长的总量失衡与宏观调控”、“经济增长中的产业结构变化”、“产业结构变化与经济增长效率”、“产业结构失衡与初次分配扭曲”、“产业结构升级、经济结构优化与供给侧改革”、“产业结构升级、经济结构优化与供给侧改革”。</t>
    <phoneticPr fontId="3" type="noConversion"/>
  </si>
  <si>
    <t>中国经济－经济增长－研究；中国经济－经济结构－研究</t>
    <phoneticPr fontId="3" type="noConversion"/>
  </si>
  <si>
    <t>F124②F121</t>
    <phoneticPr fontId="3" type="noConversion"/>
  </si>
  <si>
    <t>978-7-300-22634-7</t>
  </si>
  <si>
    <t>我国家庭教育指导服务体系构建与推进策略研究</t>
    <phoneticPr fontId="3" type="noConversion"/>
  </si>
  <si>
    <t>丛中笑主编</t>
    <phoneticPr fontId="3" type="noConversion"/>
  </si>
  <si>
    <t>173页</t>
    <phoneticPr fontId="3" type="noConversion"/>
  </si>
  <si>
    <t>本书是中国儿童中心及其研究团队，承担中国家庭教育学会委托的“我国家庭教育指导服务体系研究”，开展课题研究的研究成果。本书内容分为三部分：一是对我国家庭教育指导服务体系现状的分析；二是对其他国家和地区家庭教育指导体系发展经验介绍；三是推进我国家庭教育指导服务体系构建的基本策略。初步回答了我国建立“什么样的”和“如何建立”家庭教育指导服务体系的问题，为我国家庭教育指导服务体系的构建奠定了较为雄厚的理论基础，为政府和相关机构制定政策和推动家庭教育工作提供了依据和参考。</t>
    <phoneticPr fontId="3" type="noConversion"/>
  </si>
  <si>
    <t>本书适合教育学、社会学等领域研究人员参考阅读。</t>
    <phoneticPr fontId="3" type="noConversion"/>
  </si>
  <si>
    <t>家庭教育-咨询服务-研究-中国</t>
    <phoneticPr fontId="3" type="noConversion"/>
  </si>
  <si>
    <t>978-7-300-22392-6</t>
    <phoneticPr fontId="3" type="noConversion"/>
  </si>
  <si>
    <t>品牌与科技</t>
    <phoneticPr fontId="3" type="noConversion"/>
  </si>
  <si>
    <t>耐克不是运动产品商</t>
    <phoneticPr fontId="3" type="noConversion"/>
  </si>
  <si>
    <t>白洁，李洋，冯莹著</t>
    <phoneticPr fontId="3" type="noConversion"/>
  </si>
  <si>
    <t>世界级企业最佳实践研究丛书</t>
    <phoneticPr fontId="3" type="noConversion"/>
  </si>
  <si>
    <t>耐克是一个运动品牌，却并不制造运动产品；耐克身处传统制造业，却以创新的虚拟经营闻名于世；耐克的目标市场是大众运动品市场，却始终提供专业级的科技；耐克起源于廉价的“山寨货”，却拥有备受追捧的明星产品……耐克为什么有如此多的悖论？耐克如何从小小的运动鞋代理商成长为运动用品界举足轻重的行业领袖？今天的耐克面临怎样的问题？打开这本书，让我们共同了解只售卖品牌与科技的运动产品商——耐克。</t>
    <phoneticPr fontId="3" type="noConversion"/>
  </si>
  <si>
    <t>本书适合经济、管理、营销等领域研究人员参考阅读。</t>
    <phoneticPr fontId="3" type="noConversion"/>
  </si>
  <si>
    <t>体育用品-制造工业-工业企业管理-经验-美国</t>
    <phoneticPr fontId="3" type="noConversion"/>
  </si>
  <si>
    <t>F471.268</t>
    <phoneticPr fontId="3" type="noConversion"/>
  </si>
  <si>
    <t>978-7-300-22615-6</t>
  </si>
  <si>
    <t>CNY23.00</t>
    <phoneticPr fontId="3" type="noConversion"/>
  </si>
  <si>
    <t>强国之路</t>
    <phoneticPr fontId="3" type="noConversion"/>
  </si>
  <si>
    <t>何礼果，何琴英，魏树民著</t>
    <phoneticPr fontId="3" type="noConversion"/>
  </si>
  <si>
    <t>174页</t>
    <phoneticPr fontId="3" type="noConversion"/>
  </si>
  <si>
    <t>四川省哲学社会科学研究规划项目</t>
    <phoneticPr fontId="3" type="noConversion"/>
  </si>
  <si>
    <t>本书利用四要素观点，对国家宏观治理体系和治理能力进行了综合改革设计。提出了具体的改革思路，改革思路分为政治体制改革、经济体制改革、社会管理改革、科技与教育创新改革四个方面。这些改革设计，思路清晰，方向明确，措施得当，有很强的实用操作性。一旦付诸实施，它可以更好地推进我国的社会主义改革开放的发展，早圆“中国梦”。</t>
    <phoneticPr fontId="3" type="noConversion"/>
  </si>
  <si>
    <t>中国特色社会主义－社会主义建设模式－研究</t>
    <phoneticPr fontId="3" type="noConversion"/>
  </si>
  <si>
    <r>
      <t>978-7-300-226</t>
    </r>
    <r>
      <rPr>
        <sz val="12"/>
        <color indexed="8"/>
        <rFont val="宋体"/>
        <family val="3"/>
        <charset val="134"/>
      </rPr>
      <t>99-6</t>
    </r>
    <phoneticPr fontId="3" type="noConversion"/>
  </si>
  <si>
    <r>
      <t>CNY</t>
    </r>
    <r>
      <rPr>
        <sz val="12"/>
        <color indexed="8"/>
        <rFont val="宋体"/>
        <family val="3"/>
        <charset val="134"/>
      </rPr>
      <t>69.00</t>
    </r>
    <phoneticPr fontId="3" type="noConversion"/>
  </si>
  <si>
    <t>宏观视野下的清代中国</t>
    <phoneticPr fontId="3" type="noConversion"/>
  </si>
  <si>
    <t>纪念王思治先生85诞辰</t>
    <phoneticPr fontId="3" type="noConversion"/>
  </si>
  <si>
    <t>刘凤云主编</t>
    <phoneticPr fontId="3" type="noConversion"/>
  </si>
  <si>
    <t>391页</t>
    <phoneticPr fontId="3" type="noConversion"/>
  </si>
  <si>
    <t>王思治（1929—2012），中国著名的历史学家，清史学界享有盛誉的学者，他对中国古代史分期问题、封建社会的清官问题以及清朝的历史地位、皇位继承、宗族组织等问题多有精辟的阐述与论证，展现出宏观的史学观、鲜明的思辨性、深刻的理论性以及高超的思想性。本书系纪念王思治先生85诞辰学术讨论会文集，追忆了王思治先生生平的点点滴滴，展现了宏观视野下清代中国的方方面面。</t>
    <phoneticPr fontId="3" type="noConversion"/>
  </si>
  <si>
    <t>本书适合史学等领域研究人员参考阅读。</t>
    <phoneticPr fontId="3" type="noConversion"/>
  </si>
  <si>
    <t>中国历史－清代－文集</t>
    <phoneticPr fontId="3" type="noConversion"/>
  </si>
  <si>
    <t>K249.07-53</t>
    <phoneticPr fontId="3" type="noConversion"/>
  </si>
  <si>
    <t>978-7-300-22404-6</t>
    <phoneticPr fontId="3" type="noConversion"/>
  </si>
  <si>
    <t>风生水起</t>
    <phoneticPr fontId="3" type="noConversion"/>
  </si>
  <si>
    <t>水皮股市创富录</t>
    <phoneticPr fontId="3" type="noConversion"/>
  </si>
  <si>
    <t>水皮著</t>
    <phoneticPr fontId="3" type="noConversion"/>
  </si>
  <si>
    <t>2016.04</t>
    <phoneticPr fontId="3" type="noConversion"/>
  </si>
  <si>
    <t>217页</t>
    <phoneticPr fontId="3" type="noConversion"/>
  </si>
  <si>
    <t>本书以“风”为线索，记录了水皮在新一轮市场载浮载沉中的心路历程，是沉浸中国股市20余年经验积累的精华展现。“风”来去无踪，却既有摧毁一切、又有催生万物的力量。跟水皮读懂股市之风，选时不如选势，不再被市场驾驭，成为市场的主宰者。</t>
    <phoneticPr fontId="3" type="noConversion"/>
  </si>
  <si>
    <t>股票投资－基础知识</t>
    <phoneticPr fontId="3" type="noConversion"/>
  </si>
  <si>
    <t>978-7-300-22286-8</t>
  </si>
  <si>
    <t>友谊</t>
    <phoneticPr fontId="3" type="noConversion"/>
  </si>
  <si>
    <t>A. C. 葛瑞林著</t>
    <phoneticPr fontId="3" type="noConversion"/>
  </si>
  <si>
    <r>
      <t>2016.0</t>
    </r>
    <r>
      <rPr>
        <sz val="12"/>
        <color indexed="8"/>
        <rFont val="宋体"/>
        <family val="3"/>
        <charset val="134"/>
      </rPr>
      <t>4</t>
    </r>
    <phoneticPr fontId="3" type="noConversion"/>
  </si>
  <si>
    <t>297页</t>
    <phoneticPr fontId="3" type="noConversion"/>
  </si>
  <si>
    <t>在人类所有关系中，最崇高和美好的莫过于友谊，我们和自己的父母、和自己的孩子、和同学同事之间，如果能够成为朋友，将是一生中莫大的幸福。友谊，还使我们和素昧平生的陌生人产生相见恨晚的好感和喜爱，我们分享着各自不同的兴趣和观念，融入对方的世界，并担负着相互守护的责任……友谊可以跨越年龄、性别、种族和文化，它涵盖了共同利益、合作共赢等理性考量，如果彼此的关系被冠以“有利用价值”，就会严重地损毁友谊。然而，人与人之间的关系不是一成不变的，友谊的本质也成为古往今来的哲学家、文学家、心理学家特别关注的话题；对于友谊的认识，是对人自身的认识中不可分割的一部分。A.C.葛瑞林徜徉于文学、文化、艺术和哲学关于友谊话题丰富璀璨的传统之河，以耳熟能详与新颖独特的方式展开了别有情趣的讨论。他以入木三分的洞察力发现并分析了互联网时代以及当代跨性别友谊的原因和特点，就友谊中的个体责任、人道主义理念和其他许多引起大众广泛兴趣的话题发表了自己独到而深刻的观点。</t>
    <phoneticPr fontId="3" type="noConversion"/>
  </si>
  <si>
    <t>本书适合人类学、心理学等领域研究人员参考阅读。</t>
    <phoneticPr fontId="3" type="noConversion"/>
  </si>
  <si>
    <t>友谊－研究</t>
    <phoneticPr fontId="3" type="noConversion"/>
  </si>
  <si>
    <t>B824.2</t>
    <phoneticPr fontId="3" type="noConversion"/>
  </si>
  <si>
    <t>978-7-300-22330-8</t>
  </si>
  <si>
    <t>故事力学</t>
    <phoneticPr fontId="3" type="noConversion"/>
  </si>
  <si>
    <t>掌握故事创作的内在动力</t>
    <phoneticPr fontId="3" type="noConversion"/>
  </si>
  <si>
    <t>拉里·布鲁克斯著</t>
    <phoneticPr fontId="3" type="noConversion"/>
  </si>
  <si>
    <t>陶娟译</t>
    <phoneticPr fontId="3" type="noConversion"/>
  </si>
  <si>
    <t>在本书中，畅销书作家布鲁克斯介绍了六种核心文学力量，如果能正确地加以运用，将把你的故事推向成功，乃至出版。本书主要内容包括：1.理解并运用六种故事力量，这些力量在你的小说中一直在产生潜移默化的作用。2.把你的故事创意转化成充满戏剧张力的概念。3.在人物、冲突、子情节、背景语言等方面，最优化你的选择，形成最大产出。这些文学力量将帮你提升你的故事品质，避免进入退稿堆。</t>
    <phoneticPr fontId="3" type="noConversion"/>
  </si>
  <si>
    <t>本书适合文学爱好者、写作爱好者参考阅读。</t>
    <phoneticPr fontId="3" type="noConversion"/>
  </si>
  <si>
    <t>故事－文学创作方法</t>
    <phoneticPr fontId="3" type="noConversion"/>
  </si>
  <si>
    <t>978-7-300-22107-6</t>
    <phoneticPr fontId="3" type="noConversion"/>
  </si>
  <si>
    <t>CNY139.00（上下册）</t>
    <phoneticPr fontId="3" type="noConversion"/>
  </si>
  <si>
    <t>天义·衡报</t>
    <phoneticPr fontId="3" type="noConversion"/>
  </si>
  <si>
    <t>万仕国，刘禾校注</t>
    <phoneticPr fontId="3" type="noConversion"/>
  </si>
  <si>
    <t>2册（890页）</t>
    <phoneticPr fontId="3" type="noConversion"/>
  </si>
  <si>
    <t>清史研究丛书</t>
    <phoneticPr fontId="3" type="noConversion"/>
  </si>
  <si>
    <t>《天义》和《衡报》在1907年和1908年间先后创刊于日本东京，“以破坏固有之社会，实行人类之平等为宗旨，于提倡女界革命外，兼提倡种族、政治、经济诸革命”，不但系统介绍国际无政府主义和早期共产主义运动，首次发表了《共产党宣言》第一章和恩格斯的《〈共产党宣言〉序言》的中译文，而且最早提出农民在中国革命中的重要作用，提倡男女平等，强调经济独立对女性解放的意义。校注版《天义》和《衡报》，弥补了近代史研究的一大空白，提供了考证和详细注释，对于研究20世纪中国革命、社会主义和无政府主义思潮的传播、中国知识分子接受马克思主义学说的过程，以及早期女权运动的历史地位和贡献等，无疑具有重要的学术价值。</t>
    <phoneticPr fontId="3" type="noConversion"/>
  </si>
  <si>
    <t>本书适合史学等领域研究人员参考阅读。</t>
    <phoneticPr fontId="3" type="noConversion"/>
  </si>
  <si>
    <t>978-7-300-22573-9</t>
    <phoneticPr fontId="3" type="noConversion"/>
  </si>
  <si>
    <t>怎样迈向巅峰</t>
    <phoneticPr fontId="3" type="noConversion"/>
  </si>
  <si>
    <t>乔·吉拉德著</t>
    <phoneticPr fontId="3" type="noConversion"/>
  </si>
  <si>
    <t>费凤霞，冷东海，张雅彬译</t>
    <phoneticPr fontId="3" type="noConversion"/>
  </si>
  <si>
    <t>295页</t>
    <phoneticPr fontId="3" type="noConversion"/>
  </si>
  <si>
    <t>乔·吉拉德巅峰销售丛书</t>
    <phoneticPr fontId="3" type="noConversion"/>
  </si>
  <si>
    <t>乔•吉拉德是《吉尼斯世界纪录大全》所推崇的“世界最伟大的销售员”，也是世界知名的励志演讲人。他所撰写的畅销书《怎样迈向巅峰》、《怎样销售你自己》、《怎样成交每一单》，远远超越了你之前所读过的任何关于成功励志的书藉。本系列图书通过用简单具体的小故事和小案例告诉您乔•吉拉德是如何销售他自己，从而一步步走向成功的巅峰。学习，奋斗，当命运将你击倒时，你再爬起来。这是乔•吉拉德比任何人都更了解的经验之谈，也是乔•吉拉德深入探究的主题。从甄别什么是浪费时间，如何建立自信，怎样实践自律的艺术，如何学习正确地与人相处，到发现你可以抓住的机遇和资源，这本书带你贯通走向成功所面临的挑战，以及生命的真正体验。乔向你展示了怎样充分发掘你的无限潜力。</t>
    <phoneticPr fontId="3" type="noConversion"/>
  </si>
  <si>
    <t>本书适合所有行业从事产品销售的人们，是企业培训销售人员的最佳教材，也可作为营销专业老师和学生的辅导参考资料。</t>
    <phoneticPr fontId="3" type="noConversion"/>
  </si>
  <si>
    <t>F713.3-49</t>
  </si>
  <si>
    <t>978-7-300-22511-1</t>
    <phoneticPr fontId="3" type="noConversion"/>
  </si>
  <si>
    <t>668页</t>
    <phoneticPr fontId="3" type="noConversion"/>
  </si>
  <si>
    <t>本书为入选“国家哲学社会科学成果文库”的所有学术成果的概要介绍，主要包括研究的目的、意义及所使用的研究方法，成果的主要内容和重要观点，成果的学术创新和应用价值。</t>
    <phoneticPr fontId="3" type="noConversion"/>
  </si>
  <si>
    <t>哲学－科学研究－成果－介绍－中国－2015；社会科学－科学研究－成果－介绍－中国－2015</t>
    <phoneticPr fontId="3" type="noConversion"/>
  </si>
  <si>
    <t>C12</t>
    <phoneticPr fontId="3" type="noConversion"/>
  </si>
  <si>
    <t>978-7-300-15025-3</t>
    <phoneticPr fontId="3" type="noConversion"/>
  </si>
  <si>
    <t>有效教学设计</t>
    <phoneticPr fontId="3" type="noConversion"/>
  </si>
  <si>
    <t>帮助每个学生都获得成功</t>
    <phoneticPr fontId="3" type="noConversion"/>
  </si>
  <si>
    <t>（美）凯·M·普赖斯，卡娜·L·纳尔逊著</t>
    <phoneticPr fontId="3" type="noConversion"/>
  </si>
  <si>
    <t>李文岩，刘佳琪，梁陶英，田爽译</t>
    <phoneticPr fontId="3" type="noConversion"/>
  </si>
  <si>
    <t>4版</t>
    <phoneticPr fontId="3" type="noConversion"/>
  </si>
  <si>
    <t>本书为此提供了可测量的教学目标的撰写策略、选择性的教学行为的干预、关键的教学技巧（导入的设计、知识的有效呈现、学生小组合作设计等），建立积极的学习环境的关键策略，行为技能、学习策略和概念的教学，教学内容的分析方法，资深教师期望增加的显性教学的技巧……这一切都是为了帮助教师增加教学的专业性，使其能够设计并通过教学活动满足学生多样化的需求。</t>
    <phoneticPr fontId="3" type="noConversion"/>
  </si>
  <si>
    <t>鉴于本书的多功能性，它既可以作为教师教育的教材，也适合在职教师使用。</t>
    <phoneticPr fontId="3" type="noConversion"/>
  </si>
  <si>
    <t>教学法-研究</t>
    <phoneticPr fontId="3" type="noConversion"/>
  </si>
  <si>
    <t>G424.1</t>
    <phoneticPr fontId="3" type="noConversion"/>
  </si>
  <si>
    <t>978-7-300-22428-2</t>
    <phoneticPr fontId="3" type="noConversion"/>
  </si>
  <si>
    <t>为什么天堂不需要经济学家</t>
    <phoneticPr fontId="3" type="noConversion"/>
  </si>
  <si>
    <t>（澳）杰西卡·欧文著</t>
    <phoneticPr fontId="3" type="noConversion"/>
  </si>
  <si>
    <t>王佳艺译</t>
    <phoneticPr fontId="3" type="noConversion"/>
  </si>
  <si>
    <t>165页</t>
    <phoneticPr fontId="3" type="noConversion"/>
  </si>
  <si>
    <t>这是一本通俗经济学著作。从古至今、从帝王将相到市井小民都想搞清楚经济学是怎么一回事，但那些深奥的专有名词、错综复杂的关系，使得为数众多的非经济学专业的我们望之却步。本书作者深知我们求知若渴的忧虑恐惧，因此改以轻松的说法、以浅显易懂的方式帮我们了解深奥的经济学问题。作者引用了许多真实数据与有趣的事实，导入政治、经济原理与讨论，观察角度另类而诙谐，一定会造福广大的“经济文盲”。</t>
    <phoneticPr fontId="3" type="noConversion"/>
  </si>
  <si>
    <t>本书适合经济学领域研究人员以及爱好者参考。</t>
    <phoneticPr fontId="3" type="noConversion"/>
  </si>
  <si>
    <t>经济学-通俗读物</t>
    <phoneticPr fontId="3" type="noConversion"/>
  </si>
  <si>
    <t>F0-49</t>
    <phoneticPr fontId="3" type="noConversion"/>
  </si>
  <si>
    <t>978-7-300-22722-1</t>
    <phoneticPr fontId="3" type="noConversion"/>
  </si>
  <si>
    <t>办好中国的事情，关键在党</t>
    <phoneticPr fontId="3" type="noConversion"/>
  </si>
  <si>
    <t>李君如著</t>
    <phoneticPr fontId="3" type="noConversion"/>
  </si>
  <si>
    <r>
      <t>2</t>
    </r>
    <r>
      <rPr>
        <sz val="12"/>
        <color indexed="8"/>
        <rFont val="宋体"/>
        <family val="3"/>
        <charset val="134"/>
      </rPr>
      <t>18页</t>
    </r>
    <phoneticPr fontId="3" type="noConversion"/>
  </si>
  <si>
    <t>本书围绕“办好中国的事情，关键在党”这一主题，从“治国”与“治党”的关系讲起，首先强调“治国必先治党”，根据国情和党情强调“治党务必从严”，研究反腐败斗争和群众路线教育实践活动这两场斗争经验，并回答了“在我们的体制下能否坚持全面从严治党”这个重大问题。其次指出从严治党的关键在从严治吏，最重要的是要抓好中央最高领导层的建设。最后把坚持全面从严治党问题和价值观建设、政治体制改革、协调推进“四个全面”战略布局联系起来，落到“提高党的领导和执政能力，增强党拒腐防变和抵御风险的能力”这两个方面的“能力”建设上。即要“以共产党人价值观建设为重点增强拒腐防变和抵御风险的能力”“在深化政治体制改革中提高党的执政能力”“在‘四个全面’战略布局下提高党的领导能力”。</t>
    <phoneticPr fontId="3" type="noConversion"/>
  </si>
  <si>
    <t>本书适合党政机关领导干部参考，也可供党史、政治、社会领域研究人员参考。</t>
    <phoneticPr fontId="3" type="noConversion"/>
  </si>
  <si>
    <t>中国共产党－党的建设－研究</t>
    <phoneticPr fontId="3" type="noConversion"/>
  </si>
  <si>
    <r>
      <t>D</t>
    </r>
    <r>
      <rPr>
        <sz val="12"/>
        <color indexed="8"/>
        <rFont val="宋体"/>
        <family val="3"/>
        <charset val="134"/>
      </rPr>
      <t>26</t>
    </r>
    <phoneticPr fontId="3" type="noConversion"/>
  </si>
  <si>
    <t>978-7-300-22688-0</t>
    <phoneticPr fontId="3" type="noConversion"/>
  </si>
  <si>
    <r>
      <t>CNY59</t>
    </r>
    <r>
      <rPr>
        <sz val="12"/>
        <color indexed="8"/>
        <rFont val="宋体"/>
        <family val="3"/>
        <charset val="134"/>
      </rPr>
      <t>.00</t>
    </r>
    <phoneticPr fontId="3" type="noConversion"/>
  </si>
  <si>
    <t>地方治理中的公民参与</t>
    <phoneticPr fontId="3" type="noConversion"/>
  </si>
  <si>
    <t>中国与加拿大比较研究视角</t>
    <phoneticPr fontId="3" type="noConversion"/>
  </si>
  <si>
    <t>陈振明，（加）安德鲁·桑克顿主编</t>
    <phoneticPr fontId="3" type="noConversion"/>
  </si>
  <si>
    <t>本书由中加两国的15位学者共同撰写，全书在探讨中加两国不同的政府体制背景及两国地方治理中公民参与发展的历程、现状、趋势及特征的基础上，选择了中国和加拿大城市公共服务中的若干典型领域（包括城市贫困治理、环境治理、保障性住房、城市新移民及其子女教育等）的公民参与进行案例研究及比较分析，描述中加两国地方治理中公民参与的现实，并揭示中加两国地方治理中的公民参与的异同点。</t>
    <phoneticPr fontId="3" type="noConversion"/>
  </si>
  <si>
    <t>本书可以作为公共管理、公共政策、政治学、社会学等学科的本科生、研究生以及公务员和其他读者了解中国与加拿大地方治理中的公民参与情况的教学参考书或一般读物，特别适合作为MPA案例教学的参考书。</t>
    <phoneticPr fontId="3" type="noConversion"/>
  </si>
  <si>
    <t>公民－参与管理－地方政府－行政管理－对比研究－中国、加拿大</t>
    <phoneticPr fontId="3" type="noConversion"/>
  </si>
  <si>
    <t>D625②D771.232</t>
    <phoneticPr fontId="3" type="noConversion"/>
  </si>
  <si>
    <r>
      <t>978-7-300-2</t>
    </r>
    <r>
      <rPr>
        <sz val="12"/>
        <color indexed="8"/>
        <rFont val="宋体"/>
        <family val="3"/>
        <charset val="134"/>
      </rPr>
      <t>2434-3</t>
    </r>
    <phoneticPr fontId="3" type="noConversion"/>
  </si>
  <si>
    <r>
      <t>CNY</t>
    </r>
    <r>
      <rPr>
        <sz val="12"/>
        <color indexed="8"/>
        <rFont val="宋体"/>
        <family val="3"/>
        <charset val="134"/>
      </rPr>
      <t>148</t>
    </r>
    <r>
      <rPr>
        <sz val="12"/>
        <color indexed="8"/>
        <rFont val="宋体"/>
        <family val="3"/>
        <charset val="134"/>
      </rPr>
      <t>.00</t>
    </r>
    <phoneticPr fontId="3" type="noConversion"/>
  </si>
  <si>
    <t>侵权责任法研究</t>
    <phoneticPr fontId="3" type="noConversion"/>
  </si>
  <si>
    <t>下卷</t>
    <phoneticPr fontId="3" type="noConversion"/>
  </si>
  <si>
    <r>
      <t>7</t>
    </r>
    <r>
      <rPr>
        <sz val="12"/>
        <color indexed="8"/>
        <rFont val="宋体"/>
        <family val="3"/>
        <charset val="134"/>
      </rPr>
      <t>65页</t>
    </r>
    <phoneticPr fontId="3" type="noConversion"/>
  </si>
  <si>
    <t>本书密切结合我国《侵权责任法》和有关侵权法的前沿理论及司法实践经验，并在借鉴国外侵权立法先进经验与最新理论成果的基础上，针对我国侵权责任法的内容体系、归责原则、责任构成要件、免责和减轻责任事由、数人侵权制度以及侵权责任的承担方式等进行了详尽而深入的探讨。</t>
    <phoneticPr fontId="3" type="noConversion"/>
  </si>
  <si>
    <r>
      <t>侵权行为-民法</t>
    </r>
    <r>
      <rPr>
        <sz val="12"/>
        <color indexed="8"/>
        <rFont val="宋体"/>
        <family val="3"/>
        <charset val="134"/>
      </rPr>
      <t>-研究-中国</t>
    </r>
    <phoneticPr fontId="3" type="noConversion"/>
  </si>
  <si>
    <r>
      <t>D</t>
    </r>
    <r>
      <rPr>
        <sz val="12"/>
        <color indexed="8"/>
        <rFont val="宋体"/>
        <family val="3"/>
        <charset val="134"/>
      </rPr>
      <t>923.04</t>
    </r>
    <phoneticPr fontId="3" type="noConversion"/>
  </si>
  <si>
    <t>978-7-300-22087-1</t>
  </si>
  <si>
    <r>
      <t>CNY48</t>
    </r>
    <r>
      <rPr>
        <sz val="12"/>
        <color indexed="8"/>
        <rFont val="宋体"/>
        <family val="3"/>
        <charset val="134"/>
      </rPr>
      <t>.00</t>
    </r>
    <phoneticPr fontId="3" type="noConversion"/>
  </si>
  <si>
    <t>现代性与自我认同</t>
    <phoneticPr fontId="3" type="noConversion"/>
  </si>
  <si>
    <t>晚期现代中的自我与社会</t>
    <phoneticPr fontId="3" type="noConversion"/>
  </si>
  <si>
    <t>（英）安东尼·吉登斯著</t>
    <phoneticPr fontId="3" type="noConversion"/>
  </si>
  <si>
    <t>夏璐译</t>
    <phoneticPr fontId="3" type="noConversion"/>
  </si>
  <si>
    <t>本书提出了一个解释现代性及其与自我关系的新框架。作者延续了他在《现代性的后果》一书中提出的观点，认为“极盛”或“晚期”现代性是一种后传统的秩序，其特征是一种发展了的制度反身性。在当下，现代制度的全球化趋势伴随着一种日常生活的转型，而这种转型又对个人行为产生了深远的影响。于是，自我变成了一种“反身性规划”，经由一种可被修改的有关自我认同之叙述而实现和维持。作者试图通过本书向读者说明，自我的反身性规划乃是一种控制形式，它与现代制度所体现出来的“对未来的殖民”的总方向并行不悖。然而，这种控制形式也带来了一种质疑上述总方向的趋势，也为晚期现代性的新政治议题提供了实质内容。</t>
    <phoneticPr fontId="3" type="noConversion"/>
  </si>
  <si>
    <t>本书适合社会学等领域研究人员参考阅读。</t>
    <phoneticPr fontId="3" type="noConversion"/>
  </si>
  <si>
    <t>社会学－研究</t>
    <phoneticPr fontId="3" type="noConversion"/>
  </si>
  <si>
    <t>C91</t>
    <phoneticPr fontId="3" type="noConversion"/>
  </si>
  <si>
    <t>978-7-300-22092-5</t>
    <phoneticPr fontId="3" type="noConversion"/>
  </si>
  <si>
    <t>PPP革命</t>
    <phoneticPr fontId="3" type="noConversion"/>
  </si>
  <si>
    <t>公共服务中的政府和社会资本合作</t>
    <phoneticPr fontId="3" type="noConversion"/>
  </si>
  <si>
    <t>（英）达霖·格里姆赛，（澳）莫文·K·刘易斯著</t>
    <phoneticPr fontId="3" type="noConversion"/>
  </si>
  <si>
    <t>济邦咨询公司译</t>
    <phoneticPr fontId="3" type="noConversion"/>
  </si>
  <si>
    <r>
      <t>2</t>
    </r>
    <r>
      <rPr>
        <sz val="12"/>
        <color indexed="8"/>
        <rFont val="宋体"/>
        <family val="3"/>
        <charset val="134"/>
      </rPr>
      <t>87页</t>
    </r>
    <phoneticPr fontId="3" type="noConversion"/>
  </si>
  <si>
    <t>本书系PPP领域的扛鼎之作，由资深的PPP研究者和实践者合作编写，出版后在澳大利亚获得布莱克•道森•沃尔德伦商业图书奖，并在世界各地受到追捧。本书论述了PPP模式的本质及其为基础设施领域带来的革命性变化，描述了PPP项目中政府角色的转变，并借助多个PPP项目实际案例，深刻地分析和总结了PPP项目获得成功的要点，同时，对于PPP项目的合同管理、风险管理及项目实施过程中可能出现的各种问题进行了探讨。</t>
    <phoneticPr fontId="3" type="noConversion"/>
  </si>
  <si>
    <r>
      <t>政府投资-合作</t>
    </r>
    <r>
      <rPr>
        <sz val="12"/>
        <color indexed="8"/>
        <rFont val="宋体"/>
        <family val="3"/>
        <charset val="134"/>
      </rPr>
      <t>-社会资本-国家行政机关-社会服务-研究-中国</t>
    </r>
    <phoneticPr fontId="3" type="noConversion"/>
  </si>
  <si>
    <r>
      <t>D</t>
    </r>
    <r>
      <rPr>
        <sz val="12"/>
        <color indexed="8"/>
        <rFont val="宋体"/>
        <family val="3"/>
        <charset val="134"/>
      </rPr>
      <t>630.1</t>
    </r>
    <phoneticPr fontId="3" type="noConversion"/>
  </si>
  <si>
    <t>978-7-300-22429-9</t>
    <phoneticPr fontId="3" type="noConversion"/>
  </si>
  <si>
    <t>安妮聊心理学</t>
    <phoneticPr fontId="3" type="noConversion"/>
  </si>
  <si>
    <t>The 15-Minute Psychologist</t>
    <phoneticPr fontId="3" type="noConversion"/>
  </si>
  <si>
    <t>（英）安妮·鲁尼著</t>
    <phoneticPr fontId="3" type="noConversion"/>
  </si>
  <si>
    <t>黄珏苹译</t>
    <phoneticPr fontId="3" type="noConversion"/>
  </si>
  <si>
    <t>2016.04</t>
    <phoneticPr fontId="3" type="noConversion"/>
  </si>
  <si>
    <t>生活中有太多的事情困扰着我们，大脑中也会时不时地蹦出来一些想法让我们感到迷惑不解，影响着我们对生活的观察。让安妮·鲁尼来帮你揭开这些现象背后的心理学玄机，让那些你熟悉而又陌生的心理学问题变得渐渐清晰。</t>
    <phoneticPr fontId="3" type="noConversion"/>
  </si>
  <si>
    <t>心理学</t>
    <phoneticPr fontId="3" type="noConversion"/>
  </si>
  <si>
    <t>B84</t>
    <phoneticPr fontId="3" type="noConversion"/>
  </si>
  <si>
    <t>978-7-300-22690-3</t>
    <phoneticPr fontId="3" type="noConversion"/>
  </si>
  <si>
    <t>帮助孩子发展思维</t>
    <phoneticPr fontId="3" type="noConversion"/>
  </si>
  <si>
    <t>（英）彼得·沃利著，（英）塔玛·利瓦伊绘</t>
    <phoneticPr fontId="3" type="noConversion"/>
  </si>
  <si>
    <t>李爱军译</t>
    <phoneticPr fontId="3" type="noConversion"/>
  </si>
  <si>
    <t>260页</t>
    <phoneticPr fontId="3" type="noConversion"/>
  </si>
  <si>
    <t>本书提供了丰富实用的“哲学思想实验”——精心设计的虚构场景，旨在通过深刻的思考来检验某个想法或某种直觉。你能两次踏入同一条河流吗？什么使得人类有别于其他动物？无穷大到底有多大？从亚里士多德到萨特等，本书以众所周知的哲学理论为基础，以适合儿童的水平来编写。每一章都有一个虚构的场景，配上一系列问题来鼓励孩子去质询哲学领域里的“难题”，是家长及教师培养孩子思维的得力助手。</t>
    <phoneticPr fontId="3" type="noConversion"/>
  </si>
  <si>
    <t>本书适合帮助青少年提高哲学思维能力的教师和家长参考阅读。</t>
    <phoneticPr fontId="3" type="noConversion"/>
  </si>
  <si>
    <t>思维方法－能力培养－青少年读物</t>
    <phoneticPr fontId="3" type="noConversion"/>
  </si>
  <si>
    <t>978-7-300-22654-5</t>
  </si>
  <si>
    <t>现代社会冲突</t>
    <phoneticPr fontId="3" type="noConversion"/>
  </si>
  <si>
    <t>（英）拉尔夫·达伦多夫著</t>
    <phoneticPr fontId="3" type="noConversion"/>
  </si>
  <si>
    <t>林荣远译</t>
    <phoneticPr fontId="3" type="noConversion"/>
  </si>
  <si>
    <t>社会学译丛·学术经典系列</t>
    <phoneticPr fontId="3" type="noConversion"/>
  </si>
  <si>
    <r>
      <t>拉尔夫</t>
    </r>
    <r>
      <rPr>
        <sz val="12"/>
        <rFont val="MS Gothic"/>
        <family val="3"/>
        <charset val="128"/>
      </rPr>
      <t>・</t>
    </r>
    <r>
      <rPr>
        <sz val="12"/>
        <rFont val="宋体"/>
        <family val="3"/>
        <charset val="134"/>
      </rPr>
      <t>达伦多夫是当代西方著名的社会学家，是西方社会冲突论的主要代表之一。本书被作者称为其“社会科学之总和”，意在研究20世纪工业社会的社会冲突，尤其是经济合作与发展组织各国的社会冲突。该书的基本命题是：现代的社会冲突是一种应得权利和供给、政治和经济、公民权利和经济增长的对抗。围绕着这几对矛盾，作者展开了深入的论述，表明自己的见解。书中也介绍和分析了很多西方著名社会学家的各种社会冲突理论。对了解和研究现代西方社会学理论、尤其是社会冲突很有裨益。</t>
    </r>
    <phoneticPr fontId="3" type="noConversion"/>
  </si>
  <si>
    <t>本书适合社会学领域研究人员参考阅读。</t>
    <phoneticPr fontId="3" type="noConversion"/>
  </si>
  <si>
    <t>社会冲突论－研究</t>
    <phoneticPr fontId="3" type="noConversion"/>
  </si>
  <si>
    <t>C91</t>
  </si>
  <si>
    <t>978-7-300-22490-9</t>
    <phoneticPr fontId="3" type="noConversion"/>
  </si>
  <si>
    <t>行为科学统计精要</t>
    <phoneticPr fontId="3" type="noConversion"/>
  </si>
  <si>
    <t>（美）弗雷德里克·J·格雷维特，拉里·B·瓦尔诺著</t>
    <phoneticPr fontId="3" type="noConversion"/>
  </si>
  <si>
    <t>刘红云，骆方译</t>
    <phoneticPr fontId="3" type="noConversion"/>
  </si>
  <si>
    <t>381页</t>
    <phoneticPr fontId="3" type="noConversion"/>
  </si>
  <si>
    <t>本书共分五部分，完整而生动地介绍了统计学最常用的基本方法，包括描述统计、推论统计、真实情境中的推论统计方法、运用ANOVA估计均值差异的方法、相关系数、回归方程、拟合度以及独立性检验等。作者通过一步步的逻辑推演，向读者展示每个统计概念的意义，帮助读者理解使用某种统计方法的原因，以及运用这种方法的关键点。本书的最大特点在于方法清晰、内涵深刻、叙述生动。书中提供了大量应用性案例和课后练习，帮助数学基础薄弱的学生真正理解统计思想，掌握统计分析的技能。</t>
    <phoneticPr fontId="3" type="noConversion"/>
  </si>
  <si>
    <t>本书可供心理学、社会学及相关学科的学生参考使用，也可作为人文社会学科应用统计学培训的教材。</t>
    <phoneticPr fontId="3" type="noConversion"/>
  </si>
  <si>
    <t>行为科学－统计学</t>
    <phoneticPr fontId="3" type="noConversion"/>
  </si>
  <si>
    <t>C</t>
    <phoneticPr fontId="3" type="noConversion"/>
  </si>
  <si>
    <t>978-7-300-22533-3</t>
    <phoneticPr fontId="3" type="noConversion"/>
  </si>
  <si>
    <t>电子商务</t>
    <phoneticPr fontId="3" type="noConversion"/>
  </si>
  <si>
    <t>埃弗瑞姆·特伯恩，戴维·金，李在奎，梁定澎，德博拉·特伯恩著</t>
    <phoneticPr fontId="3" type="noConversion"/>
  </si>
  <si>
    <t>石鉴译</t>
    <phoneticPr fontId="3" type="noConversion"/>
  </si>
  <si>
    <t>689页</t>
    <phoneticPr fontId="3" type="noConversion"/>
  </si>
  <si>
    <r>
      <t>2</t>
    </r>
    <r>
      <rPr>
        <sz val="12"/>
        <rFont val="宋体"/>
        <family val="3"/>
        <charset val="134"/>
      </rPr>
      <t>6cm</t>
    </r>
    <phoneticPr fontId="3" type="noConversion"/>
  </si>
  <si>
    <t>工商管理经典译丛</t>
    <phoneticPr fontId="3" type="noConversion"/>
  </si>
  <si>
    <t>本书由国际知名的美国信息技术与电子商务学者特伯恩教授领衔编写，侧重商务和管理的视角，重点阐述电子商务的应用与实施，强调实践导向，追踪最新的企业电子商务实践，总结了大量真实世界中的案例。被世界上许多大学采用。</t>
    <phoneticPr fontId="3" type="noConversion"/>
  </si>
  <si>
    <t>本书适合高等学校电子商务相关专业师生作为参考教材使用，也可作为对电子商务感兴趣的读者的参考书使用。</t>
    <phoneticPr fontId="3" type="noConversion"/>
  </si>
  <si>
    <t>电子商务－高等学校－教材</t>
    <phoneticPr fontId="3" type="noConversion"/>
  </si>
  <si>
    <t>F713.36</t>
    <phoneticPr fontId="3" type="noConversion"/>
  </si>
  <si>
    <t>978-7-300-22359-9</t>
    <phoneticPr fontId="3" type="noConversion"/>
  </si>
  <si>
    <t>再论不平等</t>
    <phoneticPr fontId="3" type="noConversion"/>
  </si>
  <si>
    <t>（印）阿马蒂亚·森著</t>
    <phoneticPr fontId="3" type="noConversion"/>
  </si>
  <si>
    <t>王利文，于占杰译</t>
    <phoneticPr fontId="3" type="noConversion"/>
  </si>
  <si>
    <t>作者认为：平等的核心问题是“什么要平等”。有人要求收入平等，有人要求福利平等，有人要求权利和自由的平等，有人要求平等地衡量每个人的效用，本书介绍了不同的主张及其支撑其主张的理由，并对其进行了深入的分析，并探讨了平等的一般特征。</t>
    <phoneticPr fontId="3" type="noConversion"/>
  </si>
  <si>
    <t>平等（经济学）－研究</t>
    <phoneticPr fontId="3" type="noConversion"/>
  </si>
  <si>
    <t>F036</t>
    <phoneticPr fontId="3" type="noConversion"/>
  </si>
  <si>
    <t>978-7-300-20915-9</t>
    <phoneticPr fontId="3" type="noConversion"/>
  </si>
  <si>
    <t>人际影响</t>
    <phoneticPr fontId="3" type="noConversion"/>
  </si>
  <si>
    <t>个人在大众传播中的作用</t>
    <phoneticPr fontId="3" type="noConversion"/>
  </si>
  <si>
    <t>（美）伊莱休·卡茨，（美）保罗·F·拉扎斯菲尔德著</t>
    <phoneticPr fontId="3" type="noConversion"/>
  </si>
  <si>
    <t>张宁译</t>
    <phoneticPr fontId="3" type="noConversion"/>
  </si>
  <si>
    <t>398页</t>
    <phoneticPr fontId="3" type="noConversion"/>
  </si>
  <si>
    <t>当代世界学术名著·新闻与传播学译丛·大师经典系列</t>
    <phoneticPr fontId="3" type="noConversion"/>
  </si>
  <si>
    <t>本书首版于1955年，报告了在美国伊利诺伊州迪凯特市所做的先驱性研究的结果。这项研究验证了保罗·拉扎斯菲尔德无意中的发现，即源自大众媒介的讯息在传播过程中经由了“意见领袖”的中转——他们在其所处的人际网络中为其他人筛选、解释并扩散自己的所见所闻。本项经典性的研究聚焦于日常生活中的决策制定过程（公共事务、时尚、电影观看、消费行为），为大众媒介与人际影响间互动关系的后继研究开辟了新的领域。本书的第一部分是一篇带有背景性的论文，详细论述了初级群体对于大众传播的令人惊异的现实意义。匹兹堡大学的彼得·西蒙森（Peter Simonson）写道：“《人际影响》或许是战后大众传播研究领域最富影响的一本著作，同时，它也是一本具有历史意义和持续影响力的标志性著作……相对于其他专著，它使得在这一领域中我们所熟知的主流范围更为坚实，后来的研究者们必须去直面它，不管最终他们是要摆脱这一范式，或是去遵循它，但都无法回避。” 在这本出版50周年的纪念版中，伊莱休·卡茨讨论了迪凯特研究的理论和方法论基础，并且对他的合作者兼导师保罗·拉扎斯菲尔德的知识遗产予以了评价。</t>
    <phoneticPr fontId="3" type="noConversion"/>
  </si>
  <si>
    <t>本书适合新闻学、传播学领域研究人员参考阅读。</t>
    <phoneticPr fontId="3" type="noConversion"/>
  </si>
  <si>
    <t>传播效果－研究</t>
    <phoneticPr fontId="3" type="noConversion"/>
  </si>
  <si>
    <t>978-7-300-22461-9</t>
  </si>
  <si>
    <t>啮合前行</t>
    <phoneticPr fontId="3" type="noConversion"/>
  </si>
  <si>
    <t>测试商业模式潜力，规划创业成功之路</t>
    <phoneticPr fontId="3" type="noConversion"/>
  </si>
  <si>
    <t>（美）汤姆·科斯尼克，（瑞典）莉娜·拉姆菲尔，乔纳斯·谢尔贝里著</t>
    <phoneticPr fontId="3" type="noConversion"/>
  </si>
  <si>
    <t>张帏，齐继国，郑琦译</t>
    <phoneticPr fontId="3" type="noConversion"/>
  </si>
  <si>
    <t>这本书是顶级学府哈佛商学院、斯坦福大学、清华创业营最受欢迎的创新创业课教材。在本书中，三位作者开创性地提出了创新创业的啮合前行模型，其中包含9个组件，每个组件都像一个齿轮一样，只有9个齿轮协同前进，才能发挥威力。这9个组建组合而成的工具包可以用来评估和测试你的商业理念的可行性和潜力，帮助你逐步将商业想法变为现实，并发展成为高潜力的企业。书中的建议都是经过世界各地无数成功创业者实践检验的，简单且易于执行。</t>
    <phoneticPr fontId="3" type="noConversion"/>
  </si>
  <si>
    <t>本书适合企业管理、创业人员等作为参考书使用。</t>
    <phoneticPr fontId="3" type="noConversion"/>
  </si>
  <si>
    <t>企业创新</t>
    <phoneticPr fontId="3" type="noConversion"/>
  </si>
  <si>
    <t>F270</t>
  </si>
  <si>
    <t>978-7-300-22414-5</t>
  </si>
  <si>
    <t>大数据营销分析与实战解析</t>
    <phoneticPr fontId="3" type="noConversion"/>
  </si>
  <si>
    <t>（美）拉杰库马尔·文卡特森，保罗·法瑞斯，罗纳德·威尔科克斯著</t>
    <phoneticPr fontId="3" type="noConversion"/>
  </si>
  <si>
    <t>朱群玺，冯心怡，张书勤译</t>
    <phoneticPr fontId="3" type="noConversion"/>
  </si>
  <si>
    <t>289页</t>
    <phoneticPr fontId="3" type="noConversion"/>
  </si>
  <si>
    <t>在这本书中，来自美国弗吉尼亚大学达顿商学院的三位专家介绍了当今最有价值的营销分析方法与工具，并为如何成功运用这些工具提供了最佳实务方法。书中的每一部分都包含了提供统计背景与案例研究的技术性说明。所有这些案例研究都附加有被支持者用于制定决策的真实数据。随着你实践性学习的开展，你将会对营销分析的重要性形成更深刻的理解，学会把量化分析法整合到你的管理领悟力中，掌握诸如回归分析与聚类分析等核心的统计工具，并发现如何在实验设计中避免常见的易犯错误。</t>
    <phoneticPr fontId="3" type="noConversion"/>
  </si>
  <si>
    <t>该书对于所有从事营销活动的专业人士来说是一本极有价值的专业读物，无论他们的工作是与营销分析相关，还是专攻营销分析领域与商业情报。此外，该书对于研究和学习营销分析、实效营销或营销绩效评价等课程的教师和学生来说，也可作为难得一见的优秀教材。</t>
    <phoneticPr fontId="3" type="noConversion"/>
  </si>
  <si>
    <t>网络营销</t>
    <phoneticPr fontId="3" type="noConversion"/>
  </si>
  <si>
    <t>978-7-300-22547-0</t>
    <phoneticPr fontId="3" type="noConversion"/>
  </si>
  <si>
    <t>基于会计对称性的会计准则优化研究</t>
    <phoneticPr fontId="3" type="noConversion"/>
  </si>
  <si>
    <t>赵西卜，张国源著</t>
    <phoneticPr fontId="3" type="noConversion"/>
  </si>
  <si>
    <t>148页</t>
    <phoneticPr fontId="3" type="noConversion"/>
  </si>
  <si>
    <r>
      <t>2</t>
    </r>
    <r>
      <rPr>
        <sz val="12"/>
        <rFont val="宋体"/>
        <family val="3"/>
        <charset val="134"/>
      </rPr>
      <t>3cm</t>
    </r>
    <phoneticPr fontId="3" type="noConversion"/>
  </si>
  <si>
    <t>财会文库</t>
    <phoneticPr fontId="3" type="noConversion"/>
  </si>
  <si>
    <t>会计准则制定是利益相关者博弈的过程，其结果会造成某些利益相关者获益，而某些利益相关者受损。会计准则与利益相关者的特殊需求糅合在一起，出现了一些特殊例外的处理原则和方法，与具有类似经济实质的交易或事项的会计处理截然不同，打破了会计准则自身的内在逻辑一致性。尽管其原因是多方面的，但会计不对称现象的出现是其中的重要原因之一。本书以会计对称性视角，梳理了会计准则中违反会计对称性的现象，对其表现、成因和影响进行了分析，并以稳健性原则和会计准则中的监管成分为例，结合经验研究方法，对会计不对称现象的经济后果进行了验证，对其合理性进行了评价，进而提出了会计对称性视角的准则优化建议。</t>
    <phoneticPr fontId="3" type="noConversion"/>
  </si>
  <si>
    <t>本书适合会计学领域研究人员参考阅读。</t>
    <phoneticPr fontId="3" type="noConversion"/>
  </si>
  <si>
    <t>会计准则－研究</t>
    <phoneticPr fontId="3" type="noConversion"/>
  </si>
  <si>
    <t>F233</t>
    <phoneticPr fontId="3" type="noConversion"/>
  </si>
  <si>
    <t>978-7-300-22635-4</t>
    <phoneticPr fontId="3" type="noConversion"/>
  </si>
  <si>
    <t>中国省域成人教育竞争力报告</t>
    <phoneticPr fontId="3" type="noConversion"/>
  </si>
  <si>
    <t>2006—2010</t>
    <phoneticPr fontId="3" type="noConversion"/>
  </si>
  <si>
    <t>陈衍，房巍，于海波著</t>
    <phoneticPr fontId="3" type="noConversion"/>
  </si>
  <si>
    <t>388页</t>
    <phoneticPr fontId="3" type="noConversion"/>
  </si>
  <si>
    <r>
      <t>2</t>
    </r>
    <r>
      <rPr>
        <sz val="12"/>
        <rFont val="宋体"/>
        <family val="3"/>
        <charset val="134"/>
      </rPr>
      <t>9cm</t>
    </r>
    <phoneticPr fontId="3" type="noConversion"/>
  </si>
  <si>
    <t>职业与成人教育竞争力研究丛书</t>
    <phoneticPr fontId="3" type="noConversion"/>
  </si>
  <si>
    <t xml:space="preserve">本书主要呈现“十一五”期间，我国31个省区成人教育综合竞争力、成人教育规模竞争力、成人教育保障竞争力、成人教育机会竞争力、成人教育质量竞争力，以及其下属二级指标的横向态势和纵向趋势，并以专题方式从省域视角对成人教育领域的若干优势和主要弱势作出评价。本书采取以图为主、以文为辅的形式展示主体内容，力求直观、客观。 </t>
    <phoneticPr fontId="3" type="noConversion"/>
  </si>
  <si>
    <t>本书适合成人教育领域研究人员参考阅读。</t>
    <phoneticPr fontId="3" type="noConversion"/>
  </si>
  <si>
    <t>省－成人教育－竞争力－研究报告－中国－2006～2010</t>
    <phoneticPr fontId="3" type="noConversion"/>
  </si>
  <si>
    <t>G729.2</t>
    <phoneticPr fontId="3" type="noConversion"/>
  </si>
  <si>
    <t>978-7-300-22760-3</t>
    <phoneticPr fontId="3" type="noConversion"/>
  </si>
  <si>
    <t>变革中的中国企业大学</t>
    <phoneticPr fontId="3" type="noConversion"/>
  </si>
  <si>
    <t>毕结礼，宋晔主编</t>
    <phoneticPr fontId="3" type="noConversion"/>
  </si>
  <si>
    <t>306页</t>
    <phoneticPr fontId="3" type="noConversion"/>
  </si>
  <si>
    <t>本书为人力资源和社会保障部职业技能鉴定中心研究项目“企业大学发展模式及运行策略研究”（CETTIC201407）成果的汇集，并得到了全国多家知名企业大学的支持。在现代企业发展和企业转型发展中，本书从理论和实践两个方面阐述了在现代职业教育体系下企业大学建设与发展的最新成果。</t>
    <phoneticPr fontId="3" type="noConversion"/>
  </si>
  <si>
    <t>本书适合企业大学领域研究人员参考阅读。</t>
    <phoneticPr fontId="3" type="noConversion"/>
  </si>
  <si>
    <t>企业－职工大学－研究</t>
    <phoneticPr fontId="3" type="noConversion"/>
  </si>
  <si>
    <t>G726.84</t>
    <phoneticPr fontId="3" type="noConversion"/>
  </si>
  <si>
    <t>978-7-300-22632-3</t>
    <phoneticPr fontId="3" type="noConversion"/>
  </si>
  <si>
    <t>大国卫生之道</t>
    <phoneticPr fontId="3" type="noConversion"/>
  </si>
  <si>
    <t>王红漫著</t>
    <phoneticPr fontId="3" type="noConversion"/>
  </si>
  <si>
    <t>北京市社会科学基金项目</t>
    <phoneticPr fontId="3" type="noConversion"/>
  </si>
  <si>
    <t>本书通过大量而翔实的调查数据，以独到的观点,研究探讨了中国医疗卫生现状，对未来的医疗制度改革提出建言。</t>
    <phoneticPr fontId="3" type="noConversion"/>
  </si>
  <si>
    <t>本书适合医疗卫生领域研究人员参考阅读。</t>
    <phoneticPr fontId="3" type="noConversion"/>
  </si>
  <si>
    <t>城乡统筹－医疗保健制度－研究－中国</t>
    <phoneticPr fontId="3" type="noConversion"/>
  </si>
  <si>
    <t>R199.2</t>
    <phoneticPr fontId="3" type="noConversion"/>
  </si>
  <si>
    <t>978-7-300-22576-0</t>
    <phoneticPr fontId="3" type="noConversion"/>
  </si>
  <si>
    <t>回归教育常识</t>
    <phoneticPr fontId="3" type="noConversion"/>
  </si>
  <si>
    <t>汤勇著</t>
    <phoneticPr fontId="3" type="noConversion"/>
  </si>
  <si>
    <t>教育是培养人的最重要的办法，时下，中国教育在应试教育的影响下，我们的教育行为变得短视，急功近利。所以，遵守教育规律，尊重教育常识便具有了不同寻常的意义。汤勇局长，多年来，推进教师做一个卓越而幸福的教育者，主张做朴素的教育。在他看来，回归教育常识，尊重教育常识，对那些违背教育规律的行为，将有好的作用。教育守住了教育常识，就更能创造了好的教育。</t>
    <phoneticPr fontId="3" type="noConversion"/>
  </si>
  <si>
    <t>本书适合教师培训和阅读。</t>
  </si>
  <si>
    <t>中小学教育-研究</t>
    <phoneticPr fontId="3" type="noConversion"/>
  </si>
  <si>
    <t>G63</t>
    <phoneticPr fontId="3" type="noConversion"/>
  </si>
  <si>
    <t>978-7-300-21987-5</t>
    <phoneticPr fontId="3" type="noConversion"/>
  </si>
  <si>
    <t>毛主席为青少年选的阅读诗词</t>
    <phoneticPr fontId="3" type="noConversion"/>
  </si>
  <si>
    <t>叶燕编</t>
    <phoneticPr fontId="3" type="noConversion"/>
  </si>
  <si>
    <t>232页</t>
    <phoneticPr fontId="3" type="noConversion"/>
  </si>
  <si>
    <t>1949年，毛主席在进京前夕居住在香山双清别墅，他为自己的孩子和身边干部的孩子们挑选了一些古诗词，推荐他们阅读。本书的作者叶燕，是原中共中央办公厅机要室主任、中共中央主席秘书、毛泽东同志办公室主任、国家安全部咨询委员会委员叶子龙同志的女儿，保留这份书单至今。本书整理了这份书单中的诗词内容，结集出版，供青少年学习古典文化之用。</t>
    <phoneticPr fontId="3" type="noConversion"/>
  </si>
  <si>
    <t>本书适合诗歌爱好者、文学爱好者参考阅读。</t>
    <phoneticPr fontId="3" type="noConversion"/>
  </si>
  <si>
    <t>古典诗歌－诗集－中国</t>
    <phoneticPr fontId="3" type="noConversion"/>
  </si>
  <si>
    <t>I222</t>
    <phoneticPr fontId="3" type="noConversion"/>
  </si>
  <si>
    <t>978-7-300-22623-1</t>
    <phoneticPr fontId="3" type="noConversion"/>
  </si>
  <si>
    <t>文化研究读本</t>
  </si>
  <si>
    <t>王建平主编</t>
    <phoneticPr fontId="3" type="noConversion"/>
  </si>
  <si>
    <t>本教程第一部分从文化与社会、意识形态、政治、历史、文学等关系层面讨论文化研究的问题与方法；第二部分着重分析各种文化现象，如大众文化、消费与休闲、媒体与传播、科技、后现代文化等，通过实例分析和个案研究总结文化研究的方法与经验。</t>
    <phoneticPr fontId="3" type="noConversion"/>
  </si>
  <si>
    <t>本书适合英语专业本科高年级和研究生，文化研究学者参考阅读。</t>
    <phoneticPr fontId="3" type="noConversion"/>
  </si>
  <si>
    <t>文化研究－英文</t>
    <phoneticPr fontId="3" type="noConversion"/>
  </si>
  <si>
    <t>G0</t>
  </si>
  <si>
    <t>978-7-300-22578-4</t>
  </si>
  <si>
    <t>教师的力量</t>
  </si>
  <si>
    <t>魏勇著</t>
    <phoneticPr fontId="3" type="noConversion"/>
  </si>
  <si>
    <t>本书是北京十一学校特级教师魏勇的教育随笔集。作者反思自己20余年的教育教学经验，特别是在北京十一学校任教，与“真实的教育”相遇的经验，以幽默的语言和犀利的笔锋，解剖种种教育现象，揭示其背后蕴涵的教育文化。“知识不是用来改变命运的”、“读书不是越多越好”、“教育就是一个滑头”、“CEO综合征是中国优秀教师的通病”等观点令人耳目一新；“教育的力量来自教师的真实存在”、“要做有种有料有趣的教师”、“作为知识分子的教师”……又催人奋起，给人温暖。</t>
    <phoneticPr fontId="3" type="noConversion"/>
  </si>
  <si>
    <t>本书适合中小学教师、教育管理者参考阅读。</t>
    <phoneticPr fontId="3" type="noConversion"/>
  </si>
  <si>
    <t>教师素质-研究</t>
    <phoneticPr fontId="3" type="noConversion"/>
  </si>
  <si>
    <t>G451.6</t>
  </si>
  <si>
    <t>978-7-300-22426-8</t>
  </si>
  <si>
    <t>何以法大</t>
    <phoneticPr fontId="3" type="noConversion"/>
  </si>
  <si>
    <t>黄进著</t>
    <phoneticPr fontId="3" type="noConversion"/>
  </si>
  <si>
    <t>本书作者是新中国第一位国际私法学博士学位获得者，也获得首届“十大杰出青年法学家”称号。本书的内容包括几部分：第一部分，作为政法大学校长在开学典礼中对学生的精彩讲话。以长者的身份对新入学的学生谆谆教诲。第二部分，作为政法大学校长对即将离校的毕业生切切叮咛，言辞恳切，语重心长，对法学青年寄予殷切希望。第三部分，介绍了法大的治学、治校和精彩法大人。全书表达了立志、修身、治学、育人、法治之道，追求“经国纬政，法泽天下”的理想。</t>
    <phoneticPr fontId="3" type="noConversion"/>
  </si>
  <si>
    <t>本书适合法学、社会学等领域研究人员参考阅读。</t>
    <phoneticPr fontId="3" type="noConversion"/>
  </si>
  <si>
    <t>社会主义法制－建设－中国－文集</t>
    <phoneticPr fontId="3" type="noConversion"/>
  </si>
  <si>
    <t>D920.0-53</t>
  </si>
  <si>
    <t>978-7-300-13193-1</t>
  </si>
  <si>
    <r>
      <t>CNY</t>
    </r>
    <r>
      <rPr>
        <sz val="11"/>
        <color theme="1"/>
        <rFont val="宋体"/>
        <family val="2"/>
        <scheme val="minor"/>
      </rPr>
      <t>7800</t>
    </r>
    <r>
      <rPr>
        <sz val="12"/>
        <rFont val="宋体"/>
        <family val="3"/>
        <charset val="134"/>
      </rPr>
      <t>.00（全八册）</t>
    </r>
    <phoneticPr fontId="3" type="noConversion"/>
  </si>
  <si>
    <t>中国国家图书馆藏敦煌遺書總目錄</t>
    <phoneticPr fontId="3" type="noConversion"/>
  </si>
  <si>
    <t>馆藏目錄卷</t>
    <phoneticPr fontId="3" type="noConversion"/>
  </si>
  <si>
    <t>方廣錩 李際寧 黃霞</t>
  </si>
  <si>
    <t>2016.04</t>
  </si>
  <si>
    <t>8册（9412页）</t>
    <phoneticPr fontId="3" type="noConversion"/>
  </si>
  <si>
    <t>国家图书馆馆藏敦煌遗书的条记目录，采用条目式著录法。将敦煌遗书的文献、文物、文字三方面的研究信息，分为14个大类47个小类，包括每纸数据、外观描述、主题关系、首尾对照、题记杂写录文等内容，有则著录，无则空缺。具有很强的工具书价值。</t>
    <phoneticPr fontId="3" type="noConversion"/>
  </si>
  <si>
    <t>本书适合古籍、史学、敦煌学等领域研究人员参考阅读。</t>
    <phoneticPr fontId="3" type="noConversion"/>
  </si>
  <si>
    <t>敦煌学-古籍-图书目录-中国</t>
    <phoneticPr fontId="3" type="noConversion"/>
  </si>
  <si>
    <t>Z838:K870.6</t>
  </si>
  <si>
    <t>978-7-300-22656-9</t>
    <phoneticPr fontId="3" type="noConversion"/>
  </si>
  <si>
    <t>营销调研精要</t>
    <phoneticPr fontId="3" type="noConversion"/>
  </si>
  <si>
    <t>纳雷希·马尔霍特拉著</t>
    <phoneticPr fontId="3" type="noConversion"/>
  </si>
  <si>
    <t>张婧译</t>
    <phoneticPr fontId="3" type="noConversion"/>
  </si>
  <si>
    <t>385页</t>
    <phoneticPr fontId="3" type="noConversion"/>
  </si>
  <si>
    <t>本书以一种相对简明和基础的方式清晰阐述了营销调研的重要概念和关键技术，尤其关注了国际营销调研、社交媒体和新技术、企业营销调研伦理等热点问题。本书具有很强的实践导向，配有大量生动有趣的说明性案例，方便读者深入理解书中的重要知识和概念。</t>
    <phoneticPr fontId="3" type="noConversion"/>
  </si>
  <si>
    <t>本书适合高等院校工商管理、市场营销等相关专业师生作为参考教材使用，也可供相关专业研究人员参考使用。</t>
    <phoneticPr fontId="3" type="noConversion"/>
  </si>
  <si>
    <t>市场营销学－调查研究</t>
    <phoneticPr fontId="3" type="noConversion"/>
  </si>
  <si>
    <t>978-7-300-22406-0</t>
  </si>
  <si>
    <t>德国侵权法</t>
    <phoneticPr fontId="3" type="noConversion"/>
  </si>
  <si>
    <t>侵权行为、损害赔偿及痛苦抚慰金</t>
    <phoneticPr fontId="3" type="noConversion"/>
  </si>
  <si>
    <t>（德）埃尔温·多伊奇，（德）汉斯-于尔根·阿伦斯著</t>
    <phoneticPr fontId="3" type="noConversion"/>
  </si>
  <si>
    <t>叶名怡，温大军译</t>
    <phoneticPr fontId="3" type="noConversion"/>
  </si>
  <si>
    <r>
      <t>2016.0</t>
    </r>
    <r>
      <rPr>
        <sz val="12"/>
        <color indexed="8"/>
        <rFont val="宋体"/>
        <family val="3"/>
        <charset val="134"/>
      </rPr>
      <t>4</t>
    </r>
    <phoneticPr fontId="3" type="noConversion"/>
  </si>
  <si>
    <t>外国法学教科书精品译丛</t>
    <phoneticPr fontId="3" type="noConversion"/>
  </si>
  <si>
    <t>本书是德国著名民法学家德伊奇最为著名的一本侵权法教科书，内容包括一般理论：主要包括侵权行为的构成（行为、因果关系、违法性和过错）、数人侵权、免责事由；具体的责任构成：过错责任、危险责任和客观的担保责任；责任的后果：财产与非财产损害赔偿等。</t>
    <phoneticPr fontId="3" type="noConversion"/>
  </si>
  <si>
    <t>本书适合高等院校法学相关专业师生作为参考教材使用，也可供法学领域研究人员参考。</t>
    <phoneticPr fontId="3" type="noConversion"/>
  </si>
  <si>
    <t>侵权行为－民法－研究－德国</t>
    <phoneticPr fontId="3" type="noConversion"/>
  </si>
  <si>
    <t>D951.63</t>
    <phoneticPr fontId="3" type="noConversion"/>
  </si>
  <si>
    <t>978-7-300-22713-9</t>
  </si>
  <si>
    <t>国际政治经济学</t>
    <phoneticPr fontId="3" type="noConversion"/>
  </si>
  <si>
    <t>罗伯特·奥布莱恩，马克·威廉姆斯著</t>
    <phoneticPr fontId="3" type="noConversion"/>
  </si>
  <si>
    <t>张发林译</t>
    <phoneticPr fontId="3" type="noConversion"/>
  </si>
  <si>
    <t>4版</t>
    <phoneticPr fontId="3" type="noConversion"/>
  </si>
  <si>
    <r>
      <t>3</t>
    </r>
    <r>
      <rPr>
        <sz val="12"/>
        <rFont val="宋体"/>
        <family val="3"/>
        <charset val="134"/>
      </rPr>
      <t>83页</t>
    </r>
    <phoneticPr fontId="3" type="noConversion"/>
  </si>
  <si>
    <t>国际贸易经典译丛</t>
    <phoneticPr fontId="3" type="noConversion"/>
  </si>
  <si>
    <t>本教材的目的是对国际政治经济学研究做一个深入浅出的介绍。为实现这一目的，本书采用了两个可以使其区别于其他国际政治经济学教材的方法。第一，本书运用了历史分析法研究国际政治经济学，为学生感兴趣的公众和学者提供了一个关于现代全球政治经济学形成过程的概述。本书并不是从分析当代全球政治和经济结构入手的，而是力图讲述一段易懂且简要的发展史。这一发展史概括了形成当前国际政治经济形势的重要因素。第二，本书不仅仅局限于将三个最主流的理论观点：经济民族主义、自由主义和马克思主义。作为其分析的框架，通过讨论一系列国际政治经济的主题问题和观点，本书还力求反映出学术在过去几十年里的发展以及主流和非主流学者间的主要争论。一个融合了国际政治经济的物质因素和观念因素的分析框架是本书所使用方法的核心。</t>
    <phoneticPr fontId="3" type="noConversion"/>
  </si>
  <si>
    <t>本书适合高等院校国际贸易、市场营销等相关专业师生作为参考教材使用，也可供相关专业研究人员参考使用。</t>
    <phoneticPr fontId="3" type="noConversion"/>
  </si>
  <si>
    <t>世界经济政治学－研究</t>
    <phoneticPr fontId="3" type="noConversion"/>
  </si>
  <si>
    <t>F11-0</t>
    <phoneticPr fontId="3" type="noConversion"/>
  </si>
  <si>
    <t>978-7-300-22671-2</t>
    <phoneticPr fontId="3" type="noConversion"/>
  </si>
  <si>
    <t>高等教育成本管理理论与实务</t>
    <phoneticPr fontId="3" type="noConversion"/>
  </si>
  <si>
    <t>武雷著</t>
    <phoneticPr fontId="3" type="noConversion"/>
  </si>
  <si>
    <t>267页</t>
    <phoneticPr fontId="3" type="noConversion"/>
  </si>
  <si>
    <t>全国会计领军人才丛书·学术文库；财会文库</t>
    <phoneticPr fontId="3" type="noConversion"/>
  </si>
  <si>
    <t>本书全面论述了高等教育成本管理的环节 和信息应用，共分10章 。第1～3章 为高等教育成本基本理论，论述了高等教育成本概念、成本管理前提、信息质量要求、成本计算期间、成本对象、成本分类等；第4～7章 为高等教育成本确认和计量的四种方法；第8章 为高等教育成本预算（事前）、成本控制（事中）和成本评价（事后）等其他成本管理环节 ，第9章 为高等教育成本信息应用于成本分担机制和资源配置；第10章 为某高等学校成本计算。书中的分析案例，验证了本书提出的理论与方法的可行性。</t>
    <phoneticPr fontId="3" type="noConversion"/>
  </si>
  <si>
    <t>本书可以作为会计理论工作者进行高等教育成本研究的参考书，也可以作为高等学校会计实务工作者建立成本管理体系的参考书。各高等学校可以根据自身管理要求、管理水平、成本信息需求等，确定采用的具体成本方法以及实施相应的管理措施。</t>
    <phoneticPr fontId="3" type="noConversion"/>
  </si>
  <si>
    <t>高等教育－教育经费－成本管理－研究－中国</t>
    <phoneticPr fontId="3" type="noConversion"/>
  </si>
  <si>
    <t>G647.5</t>
    <phoneticPr fontId="3" type="noConversion"/>
  </si>
  <si>
    <t>978-7-300-22729-0</t>
    <phoneticPr fontId="3" type="noConversion"/>
  </si>
  <si>
    <t>上市公司业绩预告与分析师预测互动机制研究</t>
    <phoneticPr fontId="3" type="noConversion"/>
  </si>
  <si>
    <t>黄晓蓓著</t>
    <phoneticPr fontId="3" type="noConversion"/>
  </si>
  <si>
    <t>财会文库</t>
    <phoneticPr fontId="3" type="noConversion"/>
  </si>
  <si>
    <t>本书对国内外管理层盈利预测、业绩预告以及分析师预测的相关文献进行梳理，在简述我国业绩预告制度变迁史、分析师行业的兴起与发展以及二者共同形成的我国上市公司预测性盈利信息披露环境的基础上，使用实证研究的方法分别探讨了分析师对我国上市公司强制预告的违规、自愿预告以及预告质量的影响机制，以及业绩预告对我国分析师盈利预测修正以及准确性的影响。</t>
    <phoneticPr fontId="3" type="noConversion"/>
  </si>
  <si>
    <t>本书可作为高等学院会计专业、金融专业与财务管理专业硕士研究生与博士研究生，财务、会计工作者等高级专业人员的研究参考资料，也可作为高等学校财务与会计学专业本科生及广大实证会计爱好者的阅读材料。</t>
    <phoneticPr fontId="3" type="noConversion"/>
  </si>
  <si>
    <t>上市公司－企业绩效－经济预测－研究－中国</t>
    <phoneticPr fontId="3" type="noConversion"/>
  </si>
  <si>
    <t>978-7-300-22676-7</t>
    <phoneticPr fontId="3" type="noConversion"/>
  </si>
  <si>
    <t>第三国强制规范在法院地国的适用研究</t>
    <phoneticPr fontId="3" type="noConversion"/>
  </si>
  <si>
    <t>董金鑫著</t>
    <phoneticPr fontId="3" type="noConversion"/>
  </si>
  <si>
    <r>
      <t>2</t>
    </r>
    <r>
      <rPr>
        <sz val="12"/>
        <color indexed="8"/>
        <rFont val="宋体"/>
        <family val="3"/>
        <charset val="134"/>
      </rPr>
      <t>13页</t>
    </r>
    <phoneticPr fontId="3" type="noConversion"/>
  </si>
  <si>
    <t>在涉外合同领域，各国纷纷加强对经济社会生活的管制，如反垄断法、进出口管制以及外汇管制。目前，《罗马公约》、《罗马条例I》等众多国际、国内立法就合同领域的第三国强制规范的直接适用作了规定，此种制度化的安排是国际私法领域的新现象。本书以合同领域的第三国强制规范的适用为研究对象，采用历史分析、规范分析、案例分析以及比较分析等研究方法，力求对该问题的解决有所突破。全书探讨了第三国强制规范适用的基础问题、历史发展、适用制度，作为第三国强制规范的中国法在域外适用的情况，最后总结第三国强制规范在我国适用的可行途径。</t>
    <phoneticPr fontId="3" type="noConversion"/>
  </si>
  <si>
    <t>本书适合法学、司法等领域研究人员参考，也可供高等院校法学相关专业师生作为参考教材使用。</t>
    <phoneticPr fontId="3" type="noConversion"/>
  </si>
  <si>
    <t>978-7-300-22766-5</t>
    <phoneticPr fontId="3" type="noConversion"/>
  </si>
  <si>
    <r>
      <t>CNY49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</si>
  <si>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看守所规范化研究</t>
    <phoneticPr fontId="3" type="noConversion"/>
  </si>
  <si>
    <t>孙皓著</t>
    <phoneticPr fontId="3" type="noConversion"/>
  </si>
  <si>
    <r>
      <t>2</t>
    </r>
    <r>
      <rPr>
        <sz val="12"/>
        <color indexed="8"/>
        <rFont val="宋体"/>
        <family val="3"/>
        <charset val="134"/>
      </rPr>
      <t>75页</t>
    </r>
    <phoneticPr fontId="3" type="noConversion"/>
  </si>
  <si>
    <t>看守所是观察一个国家法治文明水平和司法制度发展状况的重要窗口。本书分上下两编，一共七章。绪论先概括介绍了看守所的发展脉络。上编：看守所的功能认知，具体阐述了服务诉讼功能、人权保障功能、教育矫治功能、侦查延伸功能。下编：看守所的制度变革，具体阐述了在押人员的权利保障体系、看守所投诉救济机制和看守所的监督机制。最后，分析了看守所发展的五大趋势。</t>
    <phoneticPr fontId="3" type="noConversion"/>
  </si>
  <si>
    <t>看守所－管理－研究－中国</t>
    <phoneticPr fontId="3" type="noConversion"/>
  </si>
  <si>
    <t>D631.7</t>
    <phoneticPr fontId="3" type="noConversion"/>
  </si>
  <si>
    <t>978-7-300-22390-2</t>
    <phoneticPr fontId="3" type="noConversion"/>
  </si>
  <si>
    <r>
      <t>CNY56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</si>
  <si>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时代华纳</t>
    <phoneticPr fontId="3" type="noConversion"/>
  </si>
  <si>
    <t>并购铺就的传媒帝国</t>
    <phoneticPr fontId="3" type="noConversion"/>
  </si>
  <si>
    <t>彭剑锋，张小峰，陈静淑著</t>
    <phoneticPr fontId="3" type="noConversion"/>
  </si>
  <si>
    <r>
      <t>3</t>
    </r>
    <r>
      <rPr>
        <sz val="12"/>
        <color indexed="8"/>
        <rFont val="宋体"/>
        <family val="3"/>
        <charset val="134"/>
      </rPr>
      <t>04页</t>
    </r>
    <phoneticPr fontId="3" type="noConversion"/>
  </si>
  <si>
    <t>时代华纳为何能够迅速发展壮大？时代华纳成功并购的秘诀是什么？本书通过解读时代华纳的发展历史，了解这个传媒帝国的各家前身企业及其并购的大致历程；通过感悟时代华纳的领导人，领会到时代华纳屡次化险为夷、引领时代潮流的原因；通过解析时代华纳的业务产品特征和营销特点，纵览时代华纳庞大的传媒业务体系和产品业态互动的独特推广方法；通过分析时代华纳的资本运作、治理结构、企业文化与人力资源管理，了解其企业内部现状和在并购后的融合方面所付出的努力……</t>
    <phoneticPr fontId="3" type="noConversion"/>
  </si>
  <si>
    <t>本书适合企业管理人员、传媒行业从业人员等参考阅读。</t>
    <phoneticPr fontId="3" type="noConversion"/>
  </si>
  <si>
    <t>传播媒介－企业集团－企业管理－研究－美国</t>
    <phoneticPr fontId="3" type="noConversion"/>
  </si>
  <si>
    <t>G219.712</t>
    <phoneticPr fontId="3" type="noConversion"/>
  </si>
  <si>
    <t>978-7-300-22752-8</t>
    <phoneticPr fontId="3" type="noConversion"/>
  </si>
  <si>
    <r>
      <t>CNY129</t>
    </r>
    <r>
      <rPr>
        <sz val="12"/>
        <color indexed="8"/>
        <rFont val="宋体"/>
        <family val="3"/>
        <charset val="134"/>
      </rPr>
      <t>.</t>
    </r>
    <r>
      <rPr>
        <sz val="12"/>
        <color indexed="8"/>
        <rFont val="宋体"/>
        <family val="3"/>
        <charset val="134"/>
      </rPr>
      <t>0</t>
    </r>
    <r>
      <rPr>
        <sz val="12"/>
        <color indexed="8"/>
        <rFont val="宋体"/>
        <family val="3"/>
        <charset val="134"/>
      </rPr>
      <t>0（上下册）</t>
    </r>
    <phoneticPr fontId="3" type="noConversion"/>
  </si>
  <si>
    <t>中级会计学</t>
    <phoneticPr fontId="3" type="noConversion"/>
  </si>
  <si>
    <r>
      <t>唐纳德·E·基索，杰里·</t>
    </r>
    <r>
      <rPr>
        <sz val="12"/>
        <color indexed="8"/>
        <rFont val="宋体"/>
        <family val="3"/>
        <charset val="134"/>
      </rPr>
      <t>J·韦安特，特里·D·沃菲尔德著</t>
    </r>
    <phoneticPr fontId="3" type="noConversion"/>
  </si>
  <si>
    <t>戴德明，周华 等译</t>
    <phoneticPr fontId="3" type="noConversion"/>
  </si>
  <si>
    <r>
      <t>1</t>
    </r>
    <r>
      <rPr>
        <sz val="12"/>
        <color indexed="8"/>
        <rFont val="宋体"/>
        <family val="3"/>
        <charset val="134"/>
      </rPr>
      <t>3版</t>
    </r>
    <phoneticPr fontId="3" type="noConversion"/>
  </si>
  <si>
    <r>
      <t>2册（</t>
    </r>
    <r>
      <rPr>
        <sz val="12"/>
        <color indexed="8"/>
        <rFont val="宋体"/>
        <family val="3"/>
        <charset val="134"/>
      </rPr>
      <t>998页）</t>
    </r>
    <phoneticPr fontId="3" type="noConversion"/>
  </si>
  <si>
    <t>全书结合实际业务来讲解会计准则，帮助读者在身临其境的体验式学习中把握会计处理的要点。全书24章，内容覆盖中级会计的各个领域，其显著特征是深入透彻地讲述会计规则的设计理念及操作规则，兼具理论性和实用性，能够让读者既知其然又知其所以然。书中对租赁会计、所得税会计、养老金会计、投资、收入确认的分析鞭辟入里，更是有助于读者提升理论水平和专业技能。</t>
    <phoneticPr fontId="3" type="noConversion"/>
  </si>
  <si>
    <t>本书适合高等院校会计学相关专业师生作为参考教材使用。</t>
    <phoneticPr fontId="3" type="noConversion"/>
  </si>
  <si>
    <t>会计学</t>
    <phoneticPr fontId="3" type="noConversion"/>
  </si>
  <si>
    <r>
      <t>F</t>
    </r>
    <r>
      <rPr>
        <sz val="12"/>
        <color indexed="8"/>
        <rFont val="宋体"/>
        <family val="3"/>
        <charset val="134"/>
      </rPr>
      <t>230</t>
    </r>
    <phoneticPr fontId="3" type="noConversion"/>
  </si>
  <si>
    <t>978-7-300-22471-8</t>
    <phoneticPr fontId="3" type="noConversion"/>
  </si>
  <si>
    <t xml:space="preserve">人类的法定权利 </t>
    <phoneticPr fontId="3" type="noConversion"/>
  </si>
  <si>
    <t>（英）保罗·赛格特著</t>
    <phoneticPr fontId="3" type="noConversion"/>
  </si>
  <si>
    <t>张伟译</t>
    <phoneticPr fontId="3" type="noConversion"/>
  </si>
  <si>
    <t>这本书是为满足普通读者的阅读需要而创作的。因而不需要任何特殊领域的专业知识。本书分为三个部分。第一部分拉开了序幕，描述了新公约背后的故事。它始于一则寓言，紧接着呈献给读者的是一系列经过精心选择的政治史、法律和宪政史，以及思想史的大拼盘。这么做是为了帮助读者理解这些新规则在现代社会中诞生的大背景。第二部分简要介绍国际法一般是怎么产生的，国际人权法这个分支又是怎样诞生的，以及在现实生活中发生着什么作用。第三部分总结并讨论这些规则到底说些什么。</t>
    <phoneticPr fontId="3" type="noConversion"/>
  </si>
  <si>
    <t>本书适合政治学、社会学等领域研究人员参考阅读。</t>
    <phoneticPr fontId="3" type="noConversion"/>
  </si>
  <si>
    <t>政治－历史－世界</t>
    <phoneticPr fontId="3" type="noConversion"/>
  </si>
  <si>
    <r>
      <t>D</t>
    </r>
    <r>
      <rPr>
        <sz val="12"/>
        <color indexed="8"/>
        <rFont val="宋体"/>
        <family val="3"/>
        <charset val="134"/>
      </rPr>
      <t>59</t>
    </r>
    <phoneticPr fontId="3" type="noConversion"/>
  </si>
  <si>
    <t>978-7-300-22498-5</t>
    <phoneticPr fontId="3" type="noConversion"/>
  </si>
  <si>
    <r>
      <t>CNY99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</si>
  <si>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民主及其批评者</t>
    <phoneticPr fontId="3" type="noConversion"/>
  </si>
  <si>
    <t>（美）罗伯特·A·达尔著</t>
    <phoneticPr fontId="3" type="noConversion"/>
  </si>
  <si>
    <t>曹海军，佟德志译</t>
    <phoneticPr fontId="3" type="noConversion"/>
  </si>
  <si>
    <r>
      <t>4</t>
    </r>
    <r>
      <rPr>
        <sz val="12"/>
        <color indexed="8"/>
        <rFont val="宋体"/>
        <family val="3"/>
        <charset val="134"/>
      </rPr>
      <t>75页</t>
    </r>
    <phoneticPr fontId="3" type="noConversion"/>
  </si>
  <si>
    <t>当代世界学术名著·政治学系列</t>
    <phoneticPr fontId="3" type="noConversion"/>
  </si>
  <si>
    <t>本书就民主是什么、民主为什么如此重要等议题进行了深刻阐释。达尔验证了民主理论最基本的假设，并对民主批评者提出的问题进行了回答，不但从广阔的历史时段描述了民主发展的历史，而且从宏观的理论角度分析了民主的局限性和可能性，明确提出并阐释了程序民主、多头政体等一系列重要概念，试图重建民主理论，解释当代民主理论和实践。</t>
    <phoneticPr fontId="3" type="noConversion"/>
  </si>
  <si>
    <t>本书适合政治学领域研究人员参考阅读。</t>
    <phoneticPr fontId="3" type="noConversion"/>
  </si>
  <si>
    <t>民主－理论研究</t>
    <phoneticPr fontId="3" type="noConversion"/>
  </si>
  <si>
    <r>
      <t>D</t>
    </r>
    <r>
      <rPr>
        <sz val="12"/>
        <color indexed="8"/>
        <rFont val="宋体"/>
        <family val="3"/>
        <charset val="134"/>
      </rPr>
      <t>082</t>
    </r>
    <phoneticPr fontId="3" type="noConversion"/>
  </si>
  <si>
    <t>978-7-300-22673-6</t>
    <phoneticPr fontId="3" type="noConversion"/>
  </si>
  <si>
    <t>中级财务会计</t>
    <phoneticPr fontId="3" type="noConversion"/>
  </si>
  <si>
    <r>
      <t>J·戴维·斯派斯兰德，詹姆斯·</t>
    </r>
    <r>
      <rPr>
        <sz val="12"/>
        <color indexed="8"/>
        <rFont val="宋体"/>
        <family val="3"/>
        <charset val="134"/>
      </rPr>
      <t>F·塞普，马克·W·尼尔森著</t>
    </r>
    <phoneticPr fontId="3" type="noConversion"/>
  </si>
  <si>
    <t>孙玥璠，张永冀译</t>
    <phoneticPr fontId="3" type="noConversion"/>
  </si>
  <si>
    <r>
      <t>7</t>
    </r>
    <r>
      <rPr>
        <sz val="12"/>
        <color indexed="8"/>
        <rFont val="宋体"/>
        <family val="3"/>
        <charset val="134"/>
      </rPr>
      <t>71页</t>
    </r>
    <phoneticPr fontId="3" type="noConversion"/>
  </si>
  <si>
    <t>全书共分为四个部分，包括了对会计信息系统作用的全面阐述；对现金与应收账款、存货、财产、厂房与设备及无形资产等经济资源相关问题的详尽解答；对投资、流动负债与或有事项、债券和长期票据、所得税会计和股东权益等金融工具和负债的详细介绍；以及对股权激励与每股收益、会计变更与差错更正以及现金流量表再审视等其他财务报告问题的深入分析。</t>
    <phoneticPr fontId="3" type="noConversion"/>
  </si>
  <si>
    <r>
      <t>财务会计-高等学校</t>
    </r>
    <r>
      <rPr>
        <sz val="12"/>
        <color indexed="8"/>
        <rFont val="宋体"/>
        <family val="3"/>
        <charset val="134"/>
      </rPr>
      <t>-教材</t>
    </r>
    <phoneticPr fontId="3" type="noConversion"/>
  </si>
  <si>
    <r>
      <t>F</t>
    </r>
    <r>
      <rPr>
        <sz val="12"/>
        <color indexed="8"/>
        <rFont val="宋体"/>
        <family val="3"/>
        <charset val="134"/>
      </rPr>
      <t>234.4</t>
    </r>
    <phoneticPr fontId="3" type="noConversion"/>
  </si>
  <si>
    <t>978-7-300-22584-5</t>
    <phoneticPr fontId="3" type="noConversion"/>
  </si>
  <si>
    <t>怎么上课，学生才喜欢</t>
    <phoneticPr fontId="3" type="noConversion"/>
  </si>
  <si>
    <t>魏勇著</t>
    <phoneticPr fontId="3" type="noConversion"/>
  </si>
  <si>
    <t>本书是北京十一学校特级教师魏勇的随笔集。作者在书中真诚分享好课的秘密：要让学生喜欢自己的课，教师要以真实的自我跟学生相处，选择与自己天性一致的教学方式，需要跨界，要设计好的问题。课堂是拆围墙、开窗户的工程。好课要让学生满腹狐疑, 要给学生惊喜！……这些心得源于作者独特的思考与实践。本书绝大多数文章是作者来到北京十一学校后写成，读者从中亦能深刻体会十一学校的教育氛围与教师文化。</t>
    <phoneticPr fontId="3" type="noConversion"/>
  </si>
  <si>
    <t>本书适合教育学领域研究人员以及各级教师参考阅读。</t>
    <phoneticPr fontId="3" type="noConversion"/>
  </si>
  <si>
    <t>中小学－课堂教学－教学研究</t>
    <phoneticPr fontId="3" type="noConversion"/>
  </si>
  <si>
    <t>978-7-300-22544-9</t>
  </si>
  <si>
    <t>投资是一场长途旅行</t>
    <phoneticPr fontId="3" type="noConversion"/>
  </si>
  <si>
    <t>李驰著</t>
    <phoneticPr fontId="3" type="noConversion"/>
  </si>
  <si>
    <t>内地公认最成功的私募基金经理之一的李驰，热衷于旅途上考察环球经济，同时思考投资哲理。本书探讨了作者22年来在中国证券市场的投资心态与经验，完整经历牛、熊市的大起大落，更加体会到“投资正道”的甘苦。他在书中详细分析了如何在波动中赢取优质股，预示蓝筹股的真实价值势将回归，也提出了他对2016年中国金融市场的基本判断。</t>
    <phoneticPr fontId="3" type="noConversion"/>
  </si>
  <si>
    <t>本书适合股票、投资、证券等领域研究人员参考阅读。</t>
    <phoneticPr fontId="3" type="noConversion"/>
  </si>
  <si>
    <t>股票投资-研究-中国</t>
    <phoneticPr fontId="3" type="noConversion"/>
  </si>
  <si>
    <t>F832.51</t>
    <phoneticPr fontId="3" type="noConversion"/>
  </si>
  <si>
    <t>978-7-300-22546-3</t>
  </si>
  <si>
    <t>御风而行</t>
    <phoneticPr fontId="3" type="noConversion"/>
  </si>
  <si>
    <t>水皮财智启示录</t>
    <phoneticPr fontId="3" type="noConversion"/>
  </si>
  <si>
    <t>水皮著</t>
    <phoneticPr fontId="3" type="noConversion"/>
  </si>
  <si>
    <t>199页</t>
    <phoneticPr fontId="3" type="noConversion"/>
  </si>
  <si>
    <t>知名财经评论家水皮将观察中国股市20余年的经验倾囊相授，教你紧跟行情、挟住趋势、参透时局，御股市之“风”而平稳前行，飞得更高更远。投资，讲求“势”。了解股市发展大势，随之分配资产，不但可以事半功倍，更能及时避险，转危为安。书中从中国股市本身、股市参与者、政策执行者等方面出发，理清发展脉络，致胜密码尽在眼前。</t>
    <phoneticPr fontId="3" type="noConversion"/>
  </si>
  <si>
    <t>股票投资-中国</t>
    <phoneticPr fontId="3" type="noConversion"/>
  </si>
  <si>
    <t>978-7-300-22572-2</t>
    <phoneticPr fontId="3" type="noConversion"/>
  </si>
  <si>
    <t>厉以宁讲欧洲经济史（插图版）</t>
    <phoneticPr fontId="3" type="noConversion"/>
  </si>
  <si>
    <t>厉以宁著</t>
    <phoneticPr fontId="3" type="noConversion"/>
  </si>
  <si>
    <t>王大庆改编</t>
    <phoneticPr fontId="3" type="noConversion"/>
  </si>
  <si>
    <t>2016.05</t>
    <phoneticPr fontId="3" type="noConversion"/>
  </si>
  <si>
    <t>本书不仅充分展示了欧洲经济发展内在的脉络，而且将关键性的转折点予以深刻的剖析，前因后果，一目了然。既有悄然的暗流——政治制度的变革和科学技术的进步，如何促进经济关系的萌发和改变；又有壮阔的惊涛——从雅典改革到伯罗奔尼撒战争，从罗马帝国的灭亡到集市贸易的兴起，从封建制度的瓦解到工业革命摧枯拉朽的大潮…… 近五十幅珍贵的历史画卷点染其间，历史的真实感扑面而来。经济学界的泰斗厉以宁先生将带您轻松进入欧洲经济史的丰富殿堂。方才一饮，即可尽情领略欧洲经济史画廊之宏富，智性之光芒。</t>
    <phoneticPr fontId="3" type="noConversion"/>
  </si>
  <si>
    <t>本书适合对欧洲经济、经济史方面感兴趣的读者参考阅读。</t>
    <phoneticPr fontId="3" type="noConversion"/>
  </si>
  <si>
    <t>欧洲经济－经济史</t>
    <phoneticPr fontId="3" type="noConversion"/>
  </si>
  <si>
    <t>978-7-300-22745-0</t>
  </si>
  <si>
    <t>CNY43.00</t>
    <phoneticPr fontId="3" type="noConversion"/>
  </si>
  <si>
    <t>与大师同行</t>
    <phoneticPr fontId="3" type="noConversion"/>
  </si>
  <si>
    <t>经济思想史公开课</t>
    <phoneticPr fontId="3" type="noConversion"/>
  </si>
  <si>
    <t>赵峰著</t>
    <phoneticPr fontId="3" type="noConversion"/>
  </si>
  <si>
    <t>经济思想的产生和发展，经历了一段漫长的历史。对于初学者来讲，穿越时间隧道的历程，充满着诸多的不确定。不期而遇的事件，不期而遇的思想，不期而遇的思想的岔道，都会使我们惶惑。但是与大师同行，会使旅程变得轻松愉快而趣味盎然。穿过历史的森林，透过迷蒙的时光烟雾，大师们的思想和人生，会为我们指明前行的方向，点亮希望的火炬。和那些先哲们在一起，或者聆听教诲，或者参与辩论，思想火光的不时闪现，智慧光芒的骤然降临，会让人感觉到一种透彻心扉的快意。</t>
    <phoneticPr fontId="3" type="noConversion"/>
  </si>
  <si>
    <t>经济思想史－世界</t>
    <phoneticPr fontId="3" type="noConversion"/>
  </si>
  <si>
    <t>F091</t>
  </si>
  <si>
    <t>978-7-300-22577-7</t>
    <phoneticPr fontId="3" type="noConversion"/>
  </si>
  <si>
    <t>嵌入中国城镇化脉络的县域中小学布局调整</t>
    <phoneticPr fontId="3" type="noConversion"/>
  </si>
  <si>
    <t>荣利颖著</t>
    <phoneticPr fontId="3" type="noConversion"/>
  </si>
  <si>
    <t>县域中小学布局调整，作为城乡义务教育治理的重要政策工具，承载着优化教育资源配置，促进教育公平的功能。本书提出县域中小学布局调整是嵌入中国城镇化脉络的国家治理范式价值内核的具体反映，其发展既有其内在逻辑，也受政策环境的影响与制约。</t>
    <phoneticPr fontId="3" type="noConversion"/>
  </si>
  <si>
    <t>本书适合教育学、社会学、公共管理学、区域经济等领域研究人员参考阅读。</t>
    <phoneticPr fontId="3" type="noConversion"/>
  </si>
  <si>
    <t>县－中小学－区域布局－研究－中国</t>
    <phoneticPr fontId="3" type="noConversion"/>
  </si>
  <si>
    <t>G639.2</t>
    <phoneticPr fontId="3" type="noConversion"/>
  </si>
  <si>
    <r>
      <t>978-7-300-22</t>
    </r>
    <r>
      <rPr>
        <sz val="12"/>
        <color indexed="8"/>
        <rFont val="宋体"/>
        <family val="3"/>
        <charset val="134"/>
      </rPr>
      <t>742-9</t>
    </r>
    <phoneticPr fontId="3" type="noConversion"/>
  </si>
  <si>
    <r>
      <t>CNY</t>
    </r>
    <r>
      <rPr>
        <sz val="12"/>
        <color indexed="8"/>
        <rFont val="宋体"/>
        <family val="3"/>
        <charset val="134"/>
      </rPr>
      <t>49</t>
    </r>
    <r>
      <rPr>
        <sz val="12"/>
        <color indexed="8"/>
        <rFont val="宋体"/>
        <family val="3"/>
        <charset val="134"/>
      </rPr>
      <t>.00</t>
    </r>
    <phoneticPr fontId="3" type="noConversion"/>
  </si>
  <si>
    <t>现代金融</t>
    <phoneticPr fontId="3" type="noConversion"/>
  </si>
  <si>
    <t>理论探索与中国实践</t>
    <phoneticPr fontId="3" type="noConversion"/>
  </si>
  <si>
    <t>第十五辑</t>
    <phoneticPr fontId="3" type="noConversion"/>
  </si>
  <si>
    <t>吴晓求主编</t>
    <phoneticPr fontId="3" type="noConversion"/>
  </si>
  <si>
    <r>
      <t>3</t>
    </r>
    <r>
      <rPr>
        <sz val="12"/>
        <color indexed="8"/>
        <rFont val="宋体"/>
        <family val="3"/>
        <charset val="134"/>
      </rPr>
      <t>35页</t>
    </r>
    <phoneticPr fontId="3" type="noConversion"/>
  </si>
  <si>
    <t>《资本市场评论》精粹</t>
    <phoneticPr fontId="3" type="noConversion"/>
  </si>
  <si>
    <t>《资本市场评论》创刊于2000年1月，每月1期，是中国人民大学金融与证券研究所（FSI）主办的侧重于基本理论与政策研究的内部学术刊物，由吴晓求教授担任主编，其论文主要是来自FSI的专家、学者的研究成果。《资本市场评论》精粹是发表在《资本市场评论》上的精品论文集粹。“审视市场效率，探寻投资真谛”是《资本市场评论》创办者的初衷，也是《资本市场评论》精粹出版的宗旨。所谓审视，不仅主张批评与否定，更多地是慎思、责任和建议。《资本市场评论》精粹试图用思想之光烛照资本市场的历史和今天，以智慧之火指引资本市场的未来，以理性的人文精神和超然的心灵感悟去探寻投资的真谛。</t>
    <phoneticPr fontId="3" type="noConversion"/>
  </si>
  <si>
    <r>
      <t>资本市场-中国</t>
    </r>
    <r>
      <rPr>
        <sz val="12"/>
        <color indexed="8"/>
        <rFont val="宋体"/>
        <family val="3"/>
        <charset val="134"/>
      </rPr>
      <t>-文集</t>
    </r>
    <phoneticPr fontId="3" type="noConversion"/>
  </si>
  <si>
    <r>
      <t>F</t>
    </r>
    <r>
      <rPr>
        <sz val="12"/>
        <color indexed="8"/>
        <rFont val="宋体"/>
        <family val="3"/>
        <charset val="134"/>
      </rPr>
      <t>832.5-53</t>
    </r>
    <phoneticPr fontId="3" type="noConversion"/>
  </si>
  <si>
    <t>978-7-300-22781-8</t>
    <phoneticPr fontId="3" type="noConversion"/>
  </si>
  <si>
    <t>内需强国</t>
    <phoneticPr fontId="3" type="noConversion"/>
  </si>
  <si>
    <t>扩内需稳增长的重点·路径·政策</t>
    <phoneticPr fontId="3" type="noConversion"/>
  </si>
  <si>
    <t>王健著</t>
    <phoneticPr fontId="3" type="noConversion"/>
  </si>
  <si>
    <t>国家社科基金重点项目</t>
    <phoneticPr fontId="3" type="noConversion"/>
  </si>
  <si>
    <t>本书以马克思主义经济理论为指导，结合现代宏观经济学和政府经济管理理论，构建了“扩大内需理论新模型”，分析和探究了我国内需不足的现状、问题及原因，提出了扩大内需的重点、路径及政策，通过引导各级政府及部门重新确定经济发展重点，落实全新的财政政策、货币政策和产业政策，实施中央政府建立消费增长长效机制、扩大内需的战略。</t>
    <phoneticPr fontId="3" type="noConversion"/>
  </si>
  <si>
    <t>扩大内需－研究－中国</t>
    <phoneticPr fontId="3" type="noConversion"/>
  </si>
  <si>
    <t>F123</t>
    <phoneticPr fontId="3" type="noConversion"/>
  </si>
  <si>
    <t>978-7-300-22462-6</t>
  </si>
  <si>
    <t>精益创业</t>
    <phoneticPr fontId="3" type="noConversion"/>
  </si>
  <si>
    <t>打造大公司的创新殖民地</t>
    <phoneticPr fontId="3" type="noConversion"/>
  </si>
  <si>
    <t>（美）特雷弗·欧文斯，奥比·费尔南德斯著</t>
    <phoneticPr fontId="3" type="noConversion"/>
  </si>
  <si>
    <t>梁赛玉译</t>
    <phoneticPr fontId="3" type="noConversion"/>
  </si>
  <si>
    <r>
      <t>2</t>
    </r>
    <r>
      <rPr>
        <sz val="12"/>
        <color indexed="8"/>
        <rFont val="宋体"/>
        <family val="3"/>
        <charset val="134"/>
      </rPr>
      <t>07页</t>
    </r>
    <phoneticPr fontId="3" type="noConversion"/>
  </si>
  <si>
    <t>本书为第一部将创业思维带入大型企业的最全面的书籍，以重塑企业创新文化。在精益创业方法的基础上，本书涵盖了成功的企业产品开发 、创新实验室的建立以及兼并与收购新创企业的方法。是产品经理、总监、高管甚至财富2000强企业董事会成员必读的一本书，涵盖了大型企业与新兴的初创企业竞争的工具与方法以及具有竞争优势的开发新产品和开拓新兴市场的方法。</t>
    <phoneticPr fontId="3" type="noConversion"/>
  </si>
  <si>
    <t>本书适合经济、企业管理等相关领域研究人员参考阅读。</t>
    <phoneticPr fontId="3" type="noConversion"/>
  </si>
  <si>
    <t>企业创新－创新管理</t>
    <phoneticPr fontId="3" type="noConversion"/>
  </si>
  <si>
    <t>F270</t>
    <phoneticPr fontId="3" type="noConversion"/>
  </si>
  <si>
    <t>978-7-300-22553-1</t>
  </si>
  <si>
    <t>股票大作手回忆录</t>
    <phoneticPr fontId="3" type="noConversion"/>
  </si>
  <si>
    <t>利弗莫尔传奇的一生</t>
    <phoneticPr fontId="3" type="noConversion"/>
  </si>
  <si>
    <t>（美）埃德温·勒菲弗著</t>
    <phoneticPr fontId="3" type="noConversion"/>
  </si>
  <si>
    <t>杰西•利弗莫尔一生极具传奇色彩，被公认为股票投机史上最伟大的投机者之一。本书以其生平为蓝本，借一名化名为拉里•利文斯顿的人物，再现了其跌宕起伏的人生和投机经历。利弗莫尔14岁时初涉股市，从一名无名小子，凭借自身的天赋与对市场的仔细研判，在股市几经沉浮，最终参透投机之道，终成一代投机大王。本书真实再现了利弗莫尔如何在错综复杂的股市中研判趋势、预期行情、总结经验，最终把握绝佳交易时机，获得巨大利润。其经典投机法则与谆谆告诫，多年来深受几代投资家的赞誉，为当今中国投资者们提供了有益的启示。</t>
    <phoneticPr fontId="3" type="noConversion"/>
  </si>
  <si>
    <t>本书适合金融、股票、证券、投资等领域研究人员参考阅读。</t>
    <phoneticPr fontId="3" type="noConversion"/>
  </si>
  <si>
    <t>股票投资－经验－美国</t>
    <phoneticPr fontId="3" type="noConversion"/>
  </si>
  <si>
    <t>F837.125</t>
    <phoneticPr fontId="3" type="noConversion"/>
  </si>
  <si>
    <t>978-7-300-22653-8</t>
    <phoneticPr fontId="3" type="noConversion"/>
  </si>
  <si>
    <t>故事营销有多重要</t>
    <phoneticPr fontId="3" type="noConversion"/>
  </si>
  <si>
    <t>用终极故事和传媒思维打造独特品牌</t>
    <phoneticPr fontId="3" type="noConversion"/>
  </si>
  <si>
    <t>（美）尼克·南顿，杰克·迪克著</t>
    <phoneticPr fontId="3" type="noConversion"/>
  </si>
  <si>
    <t>闾佳，邓瑞华译</t>
    <phoneticPr fontId="3" type="noConversion"/>
  </si>
  <si>
    <t>2016.06</t>
    <phoneticPr fontId="3" type="noConversion"/>
  </si>
  <si>
    <t>内容营销系列</t>
    <phoneticPr fontId="3" type="noConversion"/>
  </si>
  <si>
    <t>本书是一本深度揭示故事营销理念和实战步骤的书。作者本身是美国电视界最高奖项——艾美奖得主，深谙故事和传播之道，同时也是著名的商业品牌专家。他们深刻了解：故事对于大众来说极有力量，难以抗拒。好莱坞的秘密就在于故事营销。故事营销是商界最好的说服别人的工具。</t>
    <phoneticPr fontId="3" type="noConversion"/>
  </si>
  <si>
    <t>本书适合经济、企业管理、市场营销等相关领域研究人员参考阅读。</t>
    <phoneticPr fontId="3" type="noConversion"/>
  </si>
  <si>
    <t>营销－通俗读物</t>
    <phoneticPr fontId="3" type="noConversion"/>
  </si>
  <si>
    <t>978-7-300-22668-2</t>
    <phoneticPr fontId="3" type="noConversion"/>
  </si>
  <si>
    <t>阿德里安·巴克利著</t>
    <phoneticPr fontId="3" type="noConversion"/>
  </si>
  <si>
    <t>郭宁，汪涛译</t>
    <phoneticPr fontId="3" type="noConversion"/>
  </si>
  <si>
    <r>
      <t>6</t>
    </r>
    <r>
      <rPr>
        <sz val="12"/>
        <color indexed="8"/>
        <rFont val="宋体"/>
        <family val="3"/>
        <charset val="134"/>
      </rPr>
      <t>29页</t>
    </r>
    <phoneticPr fontId="3" type="noConversion"/>
  </si>
  <si>
    <t>本书主要对国际货币体系、外汇市场、外汇风险以及各种衍生工具、国际资本预算、国际金融贸易和信用风险等进行了详细的分析与探讨。</t>
    <phoneticPr fontId="3" type="noConversion"/>
  </si>
  <si>
    <t>本书既可用于本科生国际金融、跨国企业财务管理课程的教学，也可当作MBA或者金融专业硕士研究生教材使用。同时，也可作为那些需要了解国际金融知识的从业人员的参考用书。</t>
    <phoneticPr fontId="3" type="noConversion"/>
  </si>
  <si>
    <r>
      <t>F</t>
    </r>
    <r>
      <rPr>
        <sz val="12"/>
        <color indexed="8"/>
        <rFont val="宋体"/>
        <family val="3"/>
        <charset val="134"/>
      </rPr>
      <t>831</t>
    </r>
    <phoneticPr fontId="3" type="noConversion"/>
  </si>
  <si>
    <t>978-7-300-22755-9</t>
    <phoneticPr fontId="3" type="noConversion"/>
  </si>
  <si>
    <t>职业生涯发展与规划</t>
    <phoneticPr fontId="3" type="noConversion"/>
  </si>
  <si>
    <t>（美）罗伯特·里尔登，珍妮特·伦兹，加里·彼得森，小詹姆斯·桑普森著</t>
    <phoneticPr fontId="3" type="noConversion"/>
  </si>
  <si>
    <t>侯志瑾 等译</t>
    <phoneticPr fontId="3" type="noConversion"/>
  </si>
  <si>
    <t>全书共15章，分为3篇。第I篇（1～5章）论述认知信息加工的理论基础，以及这些理论在特定生涯情景中的实际应用，包括自我知识、职业知识和决策。第II篇（6～10章）提供生涯决策影响因素的多学科概括图，如经济趋势、组织文化、新工作方式和双生涯。第III篇（11～15章）从认知和多学科的视角，关注执行战略性生涯规划和求职的具体步骤，包括常见话题的考察，如面试、简历制作、沟通和工作适应。</t>
    <phoneticPr fontId="3" type="noConversion"/>
  </si>
  <si>
    <t>本书适合高等院校师生作为教材参考使用。</t>
    <phoneticPr fontId="3" type="noConversion"/>
  </si>
  <si>
    <t>职业选择</t>
    <phoneticPr fontId="3" type="noConversion"/>
  </si>
  <si>
    <t>C913.2</t>
    <phoneticPr fontId="3" type="noConversion"/>
  </si>
  <si>
    <r>
      <t>978-7-300-</t>
    </r>
    <r>
      <rPr>
        <sz val="12"/>
        <color indexed="8"/>
        <rFont val="宋体"/>
        <family val="3"/>
        <charset val="134"/>
      </rPr>
      <t>13237-2</t>
    </r>
    <phoneticPr fontId="3" type="noConversion"/>
  </si>
  <si>
    <r>
      <t>CNY</t>
    </r>
    <r>
      <rPr>
        <sz val="12"/>
        <color indexed="8"/>
        <rFont val="宋体"/>
        <family val="3"/>
        <charset val="134"/>
      </rPr>
      <t>28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</si>
  <si>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如何培养孩子的数学素质</t>
    <phoneticPr fontId="3" type="noConversion"/>
  </si>
  <si>
    <t>（美）阿尔文·沃拉著</t>
    <phoneticPr fontId="3" type="noConversion"/>
  </si>
  <si>
    <t>张乃岳译</t>
    <phoneticPr fontId="3" type="noConversion"/>
  </si>
  <si>
    <t>本书是一本大众化的通俗数学读物,里面包含的内容十分丰富,但其核心问题是关注孩子的数学教育问题,主要讲述如何使孩子们的数学天赋得到体现,如何使孩子喜欢学数学,喜欢用数学以及爱上数学,最终使孩子们在数学及其应用领域有卓越的表现。书中还介绍了美国SAT考试,目前中国有不少高中生准备直接去美国就读本科，书中这部分内容正好能满足这些读者的需要。本书的读者主要有三类，第一类读者是家长，家长为了下一代的教育都很用心，本书可以帮助家长培养孩子的数学能力、数学思想和数学素质，树立孩子学好数学的信心；第二类读者是数学教育工作者，他们也会非常关注如何教育和培养学生的数学学习信心和数学素养；第三类读者是从事心理学方面的专业人士，本书可以帮助他们从心理角度了解并帮助孩子克服数学学习的障碍。</t>
    <phoneticPr fontId="3" type="noConversion"/>
  </si>
  <si>
    <t>本书适合青少年教育学、数学等领域研究人员参考阅读。</t>
    <phoneticPr fontId="3" type="noConversion"/>
  </si>
  <si>
    <t>数学-青少年读物</t>
    <phoneticPr fontId="3" type="noConversion"/>
  </si>
  <si>
    <r>
      <t>O</t>
    </r>
    <r>
      <rPr>
        <sz val="12"/>
        <color indexed="8"/>
        <rFont val="宋体"/>
        <family val="3"/>
        <charset val="134"/>
      </rPr>
      <t>1-49</t>
    </r>
    <phoneticPr fontId="3" type="noConversion"/>
  </si>
  <si>
    <t>978-7-300-22703-0</t>
    <phoneticPr fontId="3" type="noConversion"/>
  </si>
  <si>
    <t>债法总则</t>
    <phoneticPr fontId="3" type="noConversion"/>
  </si>
  <si>
    <t>474页</t>
    <phoneticPr fontId="3" type="noConversion"/>
  </si>
  <si>
    <t>债法总则是关于债的一般规则。传统债编模式主要是以合同法为中心建立起来的，债法体系主要围绕合同法进行结构设计，表现为强烈的合同法主导型的结构。债法总则大量替代了合同法总则的内容。本书作者主张仍然保留债的概念和债法总则，并强调债的一般规则对合同法的指导作用。我国债法总则的设计，应当将本来应当属于合同法总则的内容回归合同法，将仅仅适用侵权法的内容回归侵权法。债法总则中主要规定的是债的发生原因、标的、种类、效力、变更、保全、转让、消灭等。本书共分三篇17章，完整呈现了作者在债法总则领域的系统研究和深入思考。</t>
    <phoneticPr fontId="3" type="noConversion"/>
  </si>
  <si>
    <t>本书适合法学领域研究人员参考，也可供高等院校法学相关专业师生作为参考教材使用。</t>
    <phoneticPr fontId="3" type="noConversion"/>
  </si>
  <si>
    <t>债权法-研究-中国</t>
    <phoneticPr fontId="3" type="noConversion"/>
  </si>
  <si>
    <t>D923.34</t>
    <phoneticPr fontId="3" type="noConversion"/>
  </si>
  <si>
    <t>978-7-300-22704-7</t>
    <phoneticPr fontId="3" type="noConversion"/>
  </si>
  <si>
    <r>
      <t>CNY168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</si>
  <si>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2014年民事审判案例卷</t>
    <phoneticPr fontId="3" type="noConversion"/>
  </si>
  <si>
    <t>567页</t>
    <phoneticPr fontId="3" type="noConversion"/>
  </si>
  <si>
    <r>
      <t>本书由全国各地法院选送201</t>
    </r>
    <r>
      <rPr>
        <sz val="12"/>
        <color indexed="8"/>
        <rFont val="宋体"/>
        <family val="3"/>
        <charset val="134"/>
      </rPr>
      <t>4</t>
    </r>
    <r>
      <rPr>
        <sz val="12"/>
        <color indexed="8"/>
        <rFont val="宋体"/>
        <family val="3"/>
        <charset val="134"/>
      </rPr>
      <t>年审结的民事类案例，并由国家法官学院和中国人民大学法学院专家遴选出有代表性的案例，全面反映了201</t>
    </r>
    <r>
      <rPr>
        <sz val="12"/>
        <color indexed="8"/>
        <rFont val="宋体"/>
        <family val="3"/>
        <charset val="134"/>
      </rPr>
      <t>4</t>
    </r>
    <r>
      <rPr>
        <sz val="12"/>
        <color indexed="8"/>
        <rFont val="宋体"/>
        <family val="3"/>
        <charset val="134"/>
      </rPr>
      <t>年中国民事审判的全貌。</t>
    </r>
    <phoneticPr fontId="3" type="noConversion"/>
  </si>
  <si>
    <t>本书适合法学、司法等领域研究人员参考使用。</t>
    <phoneticPr fontId="3" type="noConversion"/>
  </si>
  <si>
    <t>审判-案例-汇编-中国-2014；民事诉讼-审判-案例-汇编-中国-2014</t>
    <phoneticPr fontId="3" type="noConversion"/>
  </si>
  <si>
    <t>978-7-300-22720-7</t>
    <phoneticPr fontId="3" type="noConversion"/>
  </si>
  <si>
    <r>
      <t>CNY148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</si>
  <si>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2014年行政审判案例卷</t>
    <phoneticPr fontId="3" type="noConversion"/>
  </si>
  <si>
    <r>
      <t>4</t>
    </r>
    <r>
      <rPr>
        <sz val="12"/>
        <color indexed="8"/>
        <rFont val="宋体"/>
        <family val="3"/>
        <charset val="134"/>
      </rPr>
      <t>96页</t>
    </r>
    <phoneticPr fontId="3" type="noConversion"/>
  </si>
  <si>
    <t>在本书编写过程中，作者对案件事实、审判过程、裁判理由、处理结果等，都完全尊重办案实际，具有客观性、真实性。为了便于读者了解具体的审判过程，收入了各审级的审判组织、诉讼参与人、审结时间、诉辩双方的主张、认定的案件事实、采信的证据和适用的法律条文。为了使读者易于理解适用法律的理由和涉及的法学理论观点，由编纂者写了解说，并对裁判的不足之处加以评点。行政卷具体分为工商管理类、社会保障类、公安类等11大类。</t>
    <phoneticPr fontId="3" type="noConversion"/>
  </si>
  <si>
    <r>
      <t>审判-案例</t>
    </r>
    <r>
      <rPr>
        <sz val="12"/>
        <color indexed="8"/>
        <rFont val="宋体"/>
        <family val="3"/>
        <charset val="134"/>
      </rPr>
      <t>-汇编-中国-2014；行政诉讼-审判-案例-汇编-中国-2014</t>
    </r>
    <phoneticPr fontId="3" type="noConversion"/>
  </si>
  <si>
    <t>978-7-300-22721-4</t>
    <phoneticPr fontId="3" type="noConversion"/>
  </si>
  <si>
    <t>2014年商事审判案例卷</t>
    <phoneticPr fontId="3" type="noConversion"/>
  </si>
  <si>
    <r>
      <t>4</t>
    </r>
    <r>
      <rPr>
        <sz val="12"/>
        <color indexed="8"/>
        <rFont val="宋体"/>
        <family val="3"/>
        <charset val="134"/>
      </rPr>
      <t>89页</t>
    </r>
    <phoneticPr fontId="3" type="noConversion"/>
  </si>
  <si>
    <r>
      <t>本书由全国各地法院选送201</t>
    </r>
    <r>
      <rPr>
        <sz val="12"/>
        <color indexed="8"/>
        <rFont val="宋体"/>
        <family val="3"/>
        <charset val="134"/>
      </rPr>
      <t>4</t>
    </r>
    <r>
      <rPr>
        <sz val="12"/>
        <color indexed="8"/>
        <rFont val="宋体"/>
        <family val="3"/>
        <charset val="134"/>
      </rPr>
      <t>年审结的商事类案例，并由国家法官学院和中国人民大学法学院专家遴选出有代表性的案例，内容包括合同类、公司类，借款、理财与金融借贷类，知识产权类、竞争类等，全面反映了201</t>
    </r>
    <r>
      <rPr>
        <sz val="12"/>
        <color indexed="8"/>
        <rFont val="宋体"/>
        <family val="3"/>
        <charset val="134"/>
      </rPr>
      <t>4</t>
    </r>
    <r>
      <rPr>
        <sz val="12"/>
        <color indexed="8"/>
        <rFont val="宋体"/>
        <family val="3"/>
        <charset val="134"/>
      </rPr>
      <t>年中国商事审判的全貌。</t>
    </r>
    <phoneticPr fontId="3" type="noConversion"/>
  </si>
  <si>
    <t>审判-案例-汇编-中国-2014；经济纠纷-审判-案例-汇编-中国-2014</t>
    <phoneticPr fontId="3" type="noConversion"/>
  </si>
  <si>
    <t>978-7-300-22794-8</t>
    <phoneticPr fontId="3" type="noConversion"/>
  </si>
  <si>
    <t>2014年刑事审判案例卷</t>
    <phoneticPr fontId="3" type="noConversion"/>
  </si>
  <si>
    <r>
      <t>本书由全国各地法院选送201</t>
    </r>
    <r>
      <rPr>
        <sz val="12"/>
        <color indexed="8"/>
        <rFont val="宋体"/>
        <family val="3"/>
        <charset val="134"/>
      </rPr>
      <t>4</t>
    </r>
    <r>
      <rPr>
        <sz val="12"/>
        <color indexed="8"/>
        <rFont val="宋体"/>
        <family val="3"/>
        <charset val="134"/>
      </rPr>
      <t>年审结的刑事类案例，并由国家法官学院和中国人民大学法学院专家遴选出有代表性的案例，全面反映了2014年中国刑事审判的全貌。</t>
    </r>
    <phoneticPr fontId="3" type="noConversion"/>
  </si>
  <si>
    <t>审判-案例-汇编-中国-2014；刑事诉讼-审判-案例-汇编-中国-2014</t>
    <phoneticPr fontId="3" type="noConversion"/>
  </si>
  <si>
    <t>978-7-300-22711-5</t>
    <phoneticPr fontId="3" type="noConversion"/>
  </si>
  <si>
    <r>
      <t>CNY85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</si>
  <si>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阿瑟·J·基翁著</t>
    <phoneticPr fontId="3" type="noConversion"/>
  </si>
  <si>
    <r>
      <t>6</t>
    </r>
    <r>
      <rPr>
        <sz val="12"/>
        <color indexed="8"/>
        <rFont val="宋体"/>
        <family val="3"/>
        <charset val="134"/>
      </rPr>
      <t>58页</t>
    </r>
    <phoneticPr fontId="3" type="noConversion"/>
  </si>
  <si>
    <t>本书是一本探讨个人如何更好地通过投资理财活动让财富不断增加的实用教材。本次修订，在保持原有的大框架不变的前提下，重点更新了相关的知识点，特别是重点分析了2008年金融危机给投资理财带来的机遇与风险、投资和税收领域的重大变化，以及相关法律措施出台给投资理财市场带来的影响。全书包括五个部分，分别从理财规划基础知识和基本概念、如何管理好自己的金钱、如何利用保险保护自己、如何更好地进行投资管理以及需要注意的生命周期内财务事件等方面出发，对个人理财的各种技巧和方法进行深入浅出而又细致全面的讲解，建立起了一个非常完整的理财框架体系。</t>
    <phoneticPr fontId="3" type="noConversion"/>
  </si>
  <si>
    <r>
      <t>F</t>
    </r>
    <r>
      <rPr>
        <sz val="12"/>
        <color indexed="8"/>
        <rFont val="宋体"/>
        <family val="3"/>
        <charset val="134"/>
      </rPr>
      <t>830.59</t>
    </r>
    <phoneticPr fontId="3" type="noConversion"/>
  </si>
  <si>
    <t>978-7-300-22409-1</t>
  </si>
  <si>
    <t>努力就是为了不苟且地活着</t>
    <phoneticPr fontId="3" type="noConversion"/>
  </si>
  <si>
    <t>（美）托德·亨利著</t>
    <phoneticPr fontId="3" type="noConversion"/>
  </si>
  <si>
    <t>粟志敏译</t>
    <phoneticPr fontId="3" type="noConversion"/>
  </si>
  <si>
    <t>238页</t>
    <phoneticPr fontId="3" type="noConversion"/>
  </si>
  <si>
    <t>有一种努力叫做死而无憾，它既不为谋生，也不为赞赏，只为给自己畅快淋漓活一次的机会。这个世界上最宝贵的土地是墓地。墓地下安葬着的是那些未能成书的小说，永远没有机会创立的企业，不可能再言归于好的关系，以及人们曾经想过的其他所有事情。他们此前曾经想着等明天再来处理这件事情。但有一天，他们再也没有了明天。到那时，纵有千般梦想，也只能化作一声叹息，永埋于地下……</t>
    <phoneticPr fontId="3" type="noConversion"/>
  </si>
  <si>
    <t>978-7-300-22735-1</t>
    <phoneticPr fontId="3" type="noConversion"/>
  </si>
  <si>
    <t>精神交往论</t>
    <phoneticPr fontId="3" type="noConversion"/>
  </si>
  <si>
    <t>马克思恩格斯的传播观（修订版）</t>
    <phoneticPr fontId="3" type="noConversion"/>
  </si>
  <si>
    <t>陈力丹著</t>
    <phoneticPr fontId="3" type="noConversion"/>
  </si>
  <si>
    <t>470页</t>
    <phoneticPr fontId="3" type="noConversion"/>
  </si>
  <si>
    <t>《精神交往论：马克思恩格斯的传播观》从信息传播的角度，系统展现了马克思和恩格斯开放的思想体系。全书论证了他们历史唯物主义的传播理论、世界交往的基本理念，详尽地阐述了他们所谈到的几乎所有涉及人类传播的各种现象和形态，诸如思维、语言、文字、印刷术、宗教、文艺、宣传、新闻、报刊等等。还论证了他们关于传播与法、传播心理、工人政党内部的精神交往、人类传播历经的三个发展形态等等观点。</t>
    <phoneticPr fontId="3" type="noConversion"/>
  </si>
  <si>
    <t>本书适合马列主义、新闻学等领域研究人员参考阅读。</t>
    <phoneticPr fontId="3" type="noConversion"/>
  </si>
  <si>
    <t>马克思主义－传播学－理论研究</t>
    <phoneticPr fontId="3" type="noConversion"/>
  </si>
  <si>
    <t>A811.67</t>
    <phoneticPr fontId="3" type="noConversion"/>
  </si>
  <si>
    <t>978-7-300-22765-8</t>
    <phoneticPr fontId="3" type="noConversion"/>
  </si>
  <si>
    <t>长安之路</t>
    <phoneticPr fontId="3" type="noConversion"/>
  </si>
  <si>
    <t>一个南方小镇的口述历史</t>
    <phoneticPr fontId="3" type="noConversion"/>
  </si>
  <si>
    <t>黄晓丽，胡百精主编</t>
    <phoneticPr fontId="3" type="noConversion"/>
  </si>
  <si>
    <r>
      <t>5</t>
    </r>
    <r>
      <rPr>
        <sz val="12"/>
        <color indexed="8"/>
        <rFont val="宋体"/>
        <family val="3"/>
        <charset val="134"/>
      </rPr>
      <t>08页</t>
    </r>
    <phoneticPr fontId="3" type="noConversion"/>
  </si>
  <si>
    <t>本书以长安镇改革开放以来的发展历程为背景，通过走访长安镇近百名不同领域的人士，反映改革开放以来长安镇在政治、经济、社会、文化等多方面的变化，进而追溯新中国成立以来乡镇农村生活的历史变迁。</t>
    <phoneticPr fontId="3" type="noConversion"/>
  </si>
  <si>
    <t>本书适合政治、社会、区域经济等领域研究人员参考阅读。</t>
    <phoneticPr fontId="3" type="noConversion"/>
  </si>
  <si>
    <r>
      <t>乡镇-社会主义建设成就</t>
    </r>
    <r>
      <rPr>
        <sz val="12"/>
        <color indexed="8"/>
        <rFont val="宋体"/>
        <family val="3"/>
        <charset val="134"/>
      </rPr>
      <t>-东莞市</t>
    </r>
    <phoneticPr fontId="3" type="noConversion"/>
  </si>
  <si>
    <r>
      <t>D</t>
    </r>
    <r>
      <rPr>
        <sz val="12"/>
        <color indexed="8"/>
        <rFont val="宋体"/>
        <family val="3"/>
        <charset val="134"/>
      </rPr>
      <t>619.655</t>
    </r>
    <phoneticPr fontId="3" type="noConversion"/>
  </si>
  <si>
    <t>978-7-300-15660-6</t>
    <phoneticPr fontId="3" type="noConversion"/>
  </si>
  <si>
    <t>纳西族－摩梭人语言文化心理研究</t>
    <phoneticPr fontId="3" type="noConversion"/>
  </si>
  <si>
    <t>张积家 等著</t>
    <phoneticPr fontId="3" type="noConversion"/>
  </si>
  <si>
    <t>332页</t>
    <phoneticPr fontId="3" type="noConversion"/>
  </si>
  <si>
    <t>中国心理学家文库</t>
    <phoneticPr fontId="3" type="noConversion"/>
  </si>
  <si>
    <t>本书是张积家教授及其研究团队从心理学的角度，运用实验法，对纳西族和摩梭人的语言文化心理进行深入研究的成果。本书是研究成果的精选，涉及颜色认知、空间认知、亲属关系认知、语言认知、分类学关系意识等方面。本书是运用实验法研究民族心理的力作。阅读本书，不仅能够增进对纳西族、摩梭人的语言文化心理的了解，更能够领略采用实验法研究民族心理的魅力。对民族心理的研究者而言，本书提供了运用实验法进行研究的成功范例。</t>
    <phoneticPr fontId="3" type="noConversion"/>
  </si>
  <si>
    <t>本书适合心理学、语言学、民族学等领域研究人员参考阅读。</t>
    <phoneticPr fontId="3" type="noConversion"/>
  </si>
  <si>
    <t>纳西族－文化语言学－心理学－研究</t>
    <phoneticPr fontId="3" type="noConversion"/>
  </si>
  <si>
    <t>H257</t>
    <phoneticPr fontId="3" type="noConversion"/>
  </si>
  <si>
    <t>978-7-300-22433-6</t>
    <phoneticPr fontId="3" type="noConversion"/>
  </si>
  <si>
    <t>现代性语境中的行政法治研究</t>
    <phoneticPr fontId="3" type="noConversion"/>
  </si>
  <si>
    <t>以农民工权益保护为例</t>
    <phoneticPr fontId="3" type="noConversion"/>
  </si>
  <si>
    <t>朱悦蘅著</t>
    <phoneticPr fontId="3" type="noConversion"/>
  </si>
  <si>
    <t>本书从行政法治的角度来研究农民工的权益保护问题，主要内容包括：第一章“导论”、第二章“现代化与农民工权益保护”、第三章“行政权：在管理与服务之间”、第四章“农民工权益保护与政府角色”、第五章“农民工权益保护过程中的政府间博弈分析”、第六章“农民工权益保护的方向与思考——从社会行政法的角度”。</t>
    <phoneticPr fontId="3" type="noConversion"/>
  </si>
  <si>
    <t>本书适合政治、法学、行政等领域研究人员参考阅读。</t>
    <phoneticPr fontId="3" type="noConversion"/>
  </si>
  <si>
    <t>行政法学－研究－中国</t>
    <phoneticPr fontId="3" type="noConversion"/>
  </si>
  <si>
    <r>
      <t>978-7-300-22</t>
    </r>
    <r>
      <rPr>
        <sz val="12"/>
        <color indexed="8"/>
        <rFont val="宋体"/>
        <family val="3"/>
        <charset val="134"/>
      </rPr>
      <t>700-9</t>
    </r>
    <phoneticPr fontId="3" type="noConversion"/>
  </si>
  <si>
    <r>
      <t>CNY3</t>
    </r>
    <r>
      <rPr>
        <sz val="12"/>
        <color indexed="8"/>
        <rFont val="宋体"/>
        <family val="3"/>
        <charset val="134"/>
      </rPr>
      <t>8.</t>
    </r>
    <r>
      <rPr>
        <sz val="12"/>
        <color indexed="8"/>
        <rFont val="宋体"/>
        <family val="3"/>
        <charset val="134"/>
      </rPr>
      <t>0</t>
    </r>
    <r>
      <rPr>
        <sz val="12"/>
        <color indexed="8"/>
        <rFont val="宋体"/>
        <family val="3"/>
        <charset val="134"/>
      </rPr>
      <t>0</t>
    </r>
    <phoneticPr fontId="3" type="noConversion"/>
  </si>
  <si>
    <t>我悲哀地望着我们这一代人</t>
    <phoneticPr fontId="3" type="noConversion"/>
  </si>
  <si>
    <t>朵渔著</t>
    <phoneticPr fontId="3" type="noConversion"/>
  </si>
  <si>
    <r>
      <t>2</t>
    </r>
    <r>
      <rPr>
        <sz val="12"/>
        <rFont val="宋体"/>
        <family val="3"/>
        <charset val="134"/>
      </rPr>
      <t>1cm</t>
    </r>
    <phoneticPr fontId="3" type="noConversion"/>
  </si>
  <si>
    <t>明德书系·文化慢光丛书</t>
    <phoneticPr fontId="3" type="noConversion"/>
  </si>
  <si>
    <t>本书是一部诗学及人文随笔集，全书约20万字。其中既有对当下诸世相的发言，以及诗学的阐发、诗性的沉思、读书札记及艺术断想等，也有对中西思想、文学大师的状写。阐述人物命运，阅微艺术精神，所最为关切者，依然是艺术家与生活世界的对抗、对人性恶的揭发，以及对黑暗时代的启明。本书思想性与故事性相融合，传记资料扎实，观点鲜明，文风晓畅，真情流露，阅读受众广泛。</t>
    <phoneticPr fontId="3" type="noConversion"/>
  </si>
  <si>
    <t>随笔－作品集－中国－当代</t>
    <phoneticPr fontId="3" type="noConversion"/>
  </si>
  <si>
    <t>I267.1</t>
    <phoneticPr fontId="3" type="noConversion"/>
  </si>
  <si>
    <t>978-7-300-22443-5</t>
    <phoneticPr fontId="3" type="noConversion"/>
  </si>
  <si>
    <r>
      <t>CNY79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</si>
  <si>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社会福利</t>
    <phoneticPr fontId="3" type="noConversion"/>
  </si>
  <si>
    <t>政治与公共政策</t>
    <phoneticPr fontId="3" type="noConversion"/>
  </si>
  <si>
    <t>（美）戴安娜·M·迪尼托著</t>
    <phoneticPr fontId="3" type="noConversion"/>
  </si>
  <si>
    <t>杨伟民译</t>
    <phoneticPr fontId="3" type="noConversion"/>
  </si>
  <si>
    <r>
      <t>2016.0</t>
    </r>
    <r>
      <rPr>
        <sz val="12"/>
        <color indexed="8"/>
        <rFont val="宋体"/>
        <family val="3"/>
        <charset val="134"/>
      </rPr>
      <t>5</t>
    </r>
    <phoneticPr fontId="3" type="noConversion"/>
  </si>
  <si>
    <r>
      <t>5</t>
    </r>
    <r>
      <rPr>
        <sz val="12"/>
        <color indexed="8"/>
        <rFont val="宋体"/>
        <family val="3"/>
        <charset val="134"/>
      </rPr>
      <t>97页</t>
    </r>
    <phoneticPr fontId="3" type="noConversion"/>
  </si>
  <si>
    <t>社会工作经典译丛</t>
    <phoneticPr fontId="3" type="noConversion"/>
  </si>
  <si>
    <t>“十五”国家重点图书出版规划项目</t>
    <phoneticPr fontId="3" type="noConversion"/>
  </si>
  <si>
    <t>这本书的作者追随着美国政府福利政策的变化，以及社会政策研究的发展，不断对先前的版本进行修订。在这个第七版中，作者不仅介绍和分析了奥巴马政府的福利政策，而且对上一版的每章内容都进行了大幅修订。</t>
    <phoneticPr fontId="3" type="noConversion"/>
  </si>
  <si>
    <t>本书适合社会学、公共管理学等领域研究人员参考阅读。</t>
    <phoneticPr fontId="3" type="noConversion"/>
  </si>
  <si>
    <r>
      <t>社会福利-研究</t>
    </r>
    <r>
      <rPr>
        <sz val="12"/>
        <color indexed="8"/>
        <rFont val="宋体"/>
        <family val="3"/>
        <charset val="134"/>
      </rPr>
      <t>-美国</t>
    </r>
    <phoneticPr fontId="3" type="noConversion"/>
  </si>
  <si>
    <r>
      <t>D</t>
    </r>
    <r>
      <rPr>
        <sz val="12"/>
        <color indexed="8"/>
        <rFont val="宋体"/>
        <family val="3"/>
        <charset val="134"/>
      </rPr>
      <t>771.27</t>
    </r>
    <phoneticPr fontId="3" type="noConversion"/>
  </si>
  <si>
    <t>978-7-300-22579-1</t>
    <phoneticPr fontId="3" type="noConversion"/>
  </si>
  <si>
    <r>
      <t>CNY5</t>
    </r>
    <r>
      <rPr>
        <sz val="12"/>
        <color indexed="8"/>
        <rFont val="宋体"/>
        <family val="3"/>
        <charset val="134"/>
      </rPr>
      <t>8.</t>
    </r>
    <r>
      <rPr>
        <sz val="12"/>
        <color indexed="8"/>
        <rFont val="宋体"/>
        <family val="3"/>
        <charset val="134"/>
      </rPr>
      <t>0</t>
    </r>
    <r>
      <rPr>
        <sz val="12"/>
        <color indexed="8"/>
        <rFont val="宋体"/>
        <family val="3"/>
        <charset val="134"/>
      </rPr>
      <t>0</t>
    </r>
    <phoneticPr fontId="3" type="noConversion"/>
  </si>
  <si>
    <t>非理性繁荣</t>
    <phoneticPr fontId="3" type="noConversion"/>
  </si>
  <si>
    <t>（美）罗伯特·J·希勒著</t>
    <phoneticPr fontId="3" type="noConversion"/>
  </si>
  <si>
    <t>李心丹，俞红海，陈莹，岑咏华译</t>
    <phoneticPr fontId="3" type="noConversion"/>
  </si>
  <si>
    <t>这本书是《纽约时报》畅销书《非理性繁荣》的最新修订版。罗伯特•J•希勒教授(Robert J. Shiller)在书中警告说：投资者之间表现出的非理性繁荣迹象，自2008—2009年金融危机以来有增无减。他曾经在第一版和第二版中对技术泡沫和房地产泡沫做出警示，认为心理因素驱使下的波动性是所有资产市场的固有特性。随着美国股票和债券价格的高涨，以及很多国家房地产价格的飙升，“后次贷繁荣”(Post Subprime Boom)很可能变成验证希勒教授这一具有影响力论断的又一个例子。之前的版本众所周知地预测了股票市场和房地产市场的崩盘。第三版扩充到了债券市场，所以本书现在涵盖了所有主要的投资市场。新版本也包括了最新的数据以及希勒2013年诺贝尔奖演讲稿。除了诊断资产泡沫的成因，《非理性繁荣》还提出紧急政策应对的建议来减少泡沫的可能性和严重性，同时也提出了在下一次泡沫破裂前降低个人风险的应对办法。</t>
    <phoneticPr fontId="3" type="noConversion"/>
  </si>
  <si>
    <t>关注股票、房地产和债券市场投资的人一定要阅读这本书。</t>
  </si>
  <si>
    <t>资本市场－研究－美国</t>
    <phoneticPr fontId="3" type="noConversion"/>
  </si>
  <si>
    <r>
      <t>978-7-300-22</t>
    </r>
    <r>
      <rPr>
        <sz val="12"/>
        <color indexed="8"/>
        <rFont val="宋体"/>
        <family val="3"/>
        <charset val="134"/>
      </rPr>
      <t>756-6</t>
    </r>
    <phoneticPr fontId="3" type="noConversion"/>
  </si>
  <si>
    <r>
      <t>CNY</t>
    </r>
    <r>
      <rPr>
        <sz val="12"/>
        <color indexed="8"/>
        <rFont val="宋体"/>
        <family val="3"/>
        <charset val="134"/>
      </rPr>
      <t>4</t>
    </r>
    <r>
      <rPr>
        <sz val="12"/>
        <color indexed="8"/>
        <rFont val="宋体"/>
        <family val="3"/>
        <charset val="134"/>
      </rPr>
      <t>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</si>
  <si>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理性“狂”言</t>
    <phoneticPr fontId="3" type="noConversion"/>
  </si>
  <si>
    <t>教育之道</t>
    <phoneticPr fontId="3" type="noConversion"/>
  </si>
  <si>
    <t>席酉民著</t>
    <phoneticPr fontId="3" type="noConversion"/>
  </si>
  <si>
    <t>本书收集了近年来席酉民教授所写的文章、为教育部和国家科教领导小组撰写的部分政策建议、所接受的媒体采访以及就西交利物浦大学探索的简单总结，希望能对教育的前行，特别是在中国新一轮的教育改革中发出一点点能够让人反省的声音，为教育反思、大学重塑时代的中国高等教育的健康发展摇旗呐喊！</t>
    <phoneticPr fontId="3" type="noConversion"/>
  </si>
  <si>
    <t>高等教育－研究－中国</t>
    <phoneticPr fontId="3" type="noConversion"/>
  </si>
  <si>
    <t>G649.2</t>
    <phoneticPr fontId="3" type="noConversion"/>
  </si>
  <si>
    <t>978-7-300-22788-7</t>
    <phoneticPr fontId="3" type="noConversion"/>
  </si>
  <si>
    <t>寻求突破的中国经济</t>
    <phoneticPr fontId="3" type="noConversion"/>
  </si>
  <si>
    <t>不确定性加大背景下的经济金融形势分析</t>
    <phoneticPr fontId="3" type="noConversion"/>
  </si>
  <si>
    <t>刘伟主编</t>
    <phoneticPr fontId="3" type="noConversion"/>
  </si>
  <si>
    <t>270页</t>
    <phoneticPr fontId="3" type="noConversion"/>
  </si>
  <si>
    <t>中国经济金融形势展望报告（2016年）</t>
    <phoneticPr fontId="3" type="noConversion"/>
  </si>
  <si>
    <t>本书是北京大学经济研究所及其专家库学者对“十三五”开局之年中国经济金融形势的研究报告。本书论述了新的历史起点上全面深入的改革对中国经济发展的重要性，并在探讨供给管理和供给侧改革的基础上，对2016年中国经济金融形势进行了较为全面深入的展望分析，内容涵盖中国宏观经济运行与调控、微观企业发展、改革与经济发展、供给侧改革的逻辑与实践、资本市场的研究等重要领域。</t>
    <phoneticPr fontId="3" type="noConversion"/>
  </si>
  <si>
    <t>本书的读者对象定位为经济金融等相关学科的学生及研究人员、从事企业管理、证券投资行业从业人员以及决策部门的政府官员。</t>
    <phoneticPr fontId="3" type="noConversion"/>
  </si>
  <si>
    <t>中国经济-研究</t>
    <phoneticPr fontId="3" type="noConversion"/>
  </si>
  <si>
    <t>978-7-300-22830-3</t>
    <phoneticPr fontId="3" type="noConversion"/>
  </si>
  <si>
    <r>
      <t>CNY49.</t>
    </r>
    <r>
      <rPr>
        <sz val="12"/>
        <color indexed="8"/>
        <rFont val="宋体"/>
        <family val="3"/>
        <charset val="134"/>
      </rPr>
      <t>0</t>
    </r>
    <r>
      <rPr>
        <sz val="12"/>
        <color indexed="8"/>
        <rFont val="宋体"/>
        <family val="3"/>
        <charset val="134"/>
      </rPr>
      <t>0</t>
    </r>
    <phoneticPr fontId="3" type="noConversion"/>
  </si>
  <si>
    <t>信任五环</t>
    <phoneticPr fontId="3" type="noConversion"/>
  </si>
  <si>
    <t>超级销售拜访技巧</t>
    <phoneticPr fontId="3" type="noConversion"/>
  </si>
  <si>
    <t>夏凯著</t>
    <phoneticPr fontId="3" type="noConversion"/>
  </si>
  <si>
    <t>本书通过小说的形式，全景展现真实销售情境，并结合深厚的心理学功底，运用提问和对话的方式，不断冲击传统的销售认知，为你带来源源不断的思考、启发和灵感。通过销售拜访的“拜访准备”“了解概念”“呈现优势”“获得承诺”“拜访评估”五个环节，帮你探寻客户的购买动机和真实想法，按照客户购买的心理过程和思维习惯去行动，放弃胁迫式的销售，和客户一起购买，积累客户的信任，从而真正赢得销售的成功。</t>
    <phoneticPr fontId="3" type="noConversion"/>
  </si>
  <si>
    <t>本书适合销售、营销等领域研究人员以及从业人员参考阅读。</t>
    <phoneticPr fontId="3" type="noConversion"/>
  </si>
  <si>
    <t>销售-方法</t>
    <phoneticPr fontId="3" type="noConversion"/>
  </si>
  <si>
    <t>978-7-300-22298-1</t>
  </si>
  <si>
    <t>农地流转背景下的家庭农场研究</t>
    <phoneticPr fontId="3" type="noConversion"/>
  </si>
  <si>
    <t>刘文勇，张悦著</t>
    <phoneticPr fontId="3" type="noConversion"/>
  </si>
  <si>
    <t>164页</t>
    <phoneticPr fontId="3" type="noConversion"/>
  </si>
  <si>
    <t>本书共六个章节，依照如下顺序展开：第一章主要梳理我国改革开放以来农业经营主体发展变迁的历程，分析家庭农场兴起的经济社会大环境以及相关政策。第二章进行家庭农场概念的辨析，基于国际上家庭农场概念的差异，分析我国家庭农场概念的内涵与特性，以及概念与实践的相互关系。第三章通过文献资料总结美国、日本、加拿大、法国等国家庭农场发展经验，得出对我国家庭农场发展的实践与政策启示，包括土地确权、发展中介组织、增强农场经营者综合素质、提高机械化水平、推进规模化和市场化经营、发展家庭农场自律组织、健全社会化服务体系等方面。第四章对我国家庭农场发展总体情况概述后，基于在江苏省南通市的案例调查，分析家庭农场的发展特征和经济绩效，建立了由劳动生产率、土地生产率、成本收益率和人均纯收入四项指标构成的评估体系。</t>
    <phoneticPr fontId="3" type="noConversion"/>
  </si>
  <si>
    <t>本书适合经济、土地管理、三农等领域研究人员参考阅读。</t>
    <phoneticPr fontId="3" type="noConversion"/>
  </si>
  <si>
    <t>家庭农场－农场管理－研究－中国</t>
    <phoneticPr fontId="3" type="noConversion"/>
  </si>
  <si>
    <t>F324.1</t>
    <phoneticPr fontId="3" type="noConversion"/>
  </si>
  <si>
    <t>978-7-300-22368-1</t>
  </si>
  <si>
    <t>大众传播概论</t>
    <phoneticPr fontId="3" type="noConversion"/>
  </si>
  <si>
    <t>媒介素养与文化</t>
    <phoneticPr fontId="3" type="noConversion"/>
  </si>
  <si>
    <t>（美）斯坦利·J·巴兰著</t>
    <phoneticPr fontId="3" type="noConversion"/>
  </si>
  <si>
    <t>何朝阳译</t>
    <phoneticPr fontId="3" type="noConversion"/>
  </si>
  <si>
    <t>8版</t>
    <phoneticPr fontId="3" type="noConversion"/>
  </si>
  <si>
    <t>389页</t>
    <phoneticPr fontId="3" type="noConversion"/>
  </si>
  <si>
    <t>全书以媒介素养为轴心建构大众传媒文化，介绍大众传播的概念及媒介产业的相关知识。从传统的书籍、报纸、杂志到电影、电视、广播、互联网，第8版继续致力提升读者的批判性思维和媒介素养技能。第3章至第15章新增了有关智能手机、平板电脑和社交网站的内容。本书内容新颖前沿，案例生动有趣，各章穿插介绍媒介素养的重要内容，深入探讨信息时代大众媒介文化对人们造成的影响，读来轻松愉快，读后引发思考。</t>
    <phoneticPr fontId="3" type="noConversion"/>
  </si>
  <si>
    <t>大众传播－教材</t>
    <phoneticPr fontId="3" type="noConversion"/>
  </si>
  <si>
    <t>G206.3</t>
    <phoneticPr fontId="3" type="noConversion"/>
  </si>
  <si>
    <t>978-7-300-22810-5</t>
  </si>
  <si>
    <t>安妮聊哲学</t>
  </si>
  <si>
    <t>何放译</t>
    <phoneticPr fontId="3" type="noConversion"/>
  </si>
  <si>
    <t>作为阿克图斯策划的思想点亮你的生命丛书中的一本，这本书向读者介绍了哲学的主要思想，展示了一个明确的实用目标对我们的日常生活和思想是何其重要。此书对哲学进行了一些有趣的探讨。这本书解释了一直困扰着我们的诸多问题，如我们是否应该吃肉？上帝真的存在吗？死刑制度是否恰当？一棵树倒在了森林中，它是否会发出声音？狗是有灵魂的吗？人的自由意志等哲学问题。这本书以通俗易懂的方式让你接近这些伟大思想的答案。</t>
    <phoneticPr fontId="3" type="noConversion"/>
  </si>
  <si>
    <t>哲学思想－研究</t>
    <phoneticPr fontId="3" type="noConversion"/>
  </si>
  <si>
    <t>B1</t>
    <phoneticPr fontId="3" type="noConversion"/>
  </si>
  <si>
    <t>978-7-300-22028-4</t>
  </si>
  <si>
    <t>空虚的豪宅</t>
    <phoneticPr fontId="3" type="noConversion"/>
  </si>
  <si>
    <t>美国神秘女富豪的传奇人生</t>
    <phoneticPr fontId="3" type="noConversion"/>
  </si>
  <si>
    <t>（美）比尔·戴德曼，小保罗·克拉克·纽厄尔著</t>
    <phoneticPr fontId="3" type="noConversion"/>
  </si>
  <si>
    <t>黄文彦译</t>
    <phoneticPr fontId="3" type="noConversion"/>
  </si>
  <si>
    <t>303页</t>
    <phoneticPr fontId="3" type="noConversion"/>
  </si>
  <si>
    <t>财富人生系列</t>
    <phoneticPr fontId="3" type="noConversion"/>
  </si>
  <si>
    <t>《空虚的豪宅》讲述了美国神秘女富豪胡姬复杂的多面人生以及她的密友圈。我们会见识到他父亲的挥霍无度，母亲的深居简出，还有他命运多舛的姐姐，他的法国男友，以及她那获得了价值3000完美元礼物的保姆，还有那些争着继承胡姬巨额财富的亲戚们。作者的描述细致入微，书中还附有多达70张私人照片。《空虚的豪宅》讲述了镀金时代最后遗珠那古怪而迷人的故事。</t>
    <phoneticPr fontId="3" type="noConversion"/>
  </si>
  <si>
    <t>本书适合经管类、传记类爱好者以及研究人员参考阅读。</t>
    <phoneticPr fontId="3" type="noConversion"/>
  </si>
  <si>
    <t>克拉克，H.M.（1906～2011）－传记</t>
    <phoneticPr fontId="3" type="noConversion"/>
  </si>
  <si>
    <t>K837.128.5</t>
    <phoneticPr fontId="3" type="noConversion"/>
  </si>
  <si>
    <t>978-7-300-22839-6</t>
  </si>
  <si>
    <t>物流管理</t>
    <phoneticPr fontId="3" type="noConversion"/>
  </si>
  <si>
    <t>戴维·格兰特著</t>
    <phoneticPr fontId="3" type="noConversion"/>
  </si>
  <si>
    <t>霍艳芳，刘亮译</t>
    <phoneticPr fontId="3" type="noConversion"/>
  </si>
  <si>
    <t>工商管理经典译丛·运营管理系列</t>
    <phoneticPr fontId="3" type="noConversion"/>
  </si>
  <si>
    <t>本书是欧洲物流与供应链管理领域的一本优秀教材，全面介绍了企业各项物流活动的管理，把最新的学术思想和物流实践很好地结合起来。</t>
    <phoneticPr fontId="3" type="noConversion"/>
  </si>
  <si>
    <t>本书适合物流管理相关领域研究人员参考阅读，也适合高等院校本科生、研究生作为教材使用。</t>
    <phoneticPr fontId="3" type="noConversion"/>
  </si>
  <si>
    <t>物流－物资管理</t>
    <phoneticPr fontId="3" type="noConversion"/>
  </si>
  <si>
    <t>F252</t>
    <phoneticPr fontId="3" type="noConversion"/>
  </si>
  <si>
    <t>978-7-300-22750-4</t>
  </si>
  <si>
    <t>社会的构成</t>
    <phoneticPr fontId="3" type="noConversion"/>
  </si>
  <si>
    <t>结构化理论纲要</t>
    <phoneticPr fontId="3" type="noConversion"/>
  </si>
  <si>
    <t>李康，李猛译</t>
    <phoneticPr fontId="3" type="noConversion"/>
  </si>
  <si>
    <t>423页</t>
    <phoneticPr fontId="3" type="noConversion"/>
  </si>
  <si>
    <t>“十二五”国家重点图书出版规划项目</t>
  </si>
  <si>
    <t>本书是吉登斯的社会理论纲领，也是吉登斯最重要的理论成果之一。在书中，吉登斯对结构化理论的基本原则进行了提纲契领式的总结，论述了社会结构和个人能动性这两者之间的关系，这也是社会学家们一直想解决的问题。通过对各相关学派思想的批判性总结和创造性论述，吉登斯提出了自己的“结构化理论”：一种建立在结构二重性基础上的理论。本书的主要贡献就在于打破了以往的二元方法论，确立了“结构二重性”理论。一方面，社会结构本身既是由人类的行动建构起来的，因此，它应当受制于人的活动，另一方面，经过人的实践活动建构起来的结构又是行动得以建立起来的桥梁和中介。</t>
    <phoneticPr fontId="3" type="noConversion"/>
  </si>
  <si>
    <t>社会结构－研究</t>
    <phoneticPr fontId="3" type="noConversion"/>
  </si>
  <si>
    <t>C912</t>
    <phoneticPr fontId="3" type="noConversion"/>
  </si>
  <si>
    <t>978-7-300-22762-7</t>
    <phoneticPr fontId="3" type="noConversion"/>
  </si>
  <si>
    <r>
      <t>CNY45.</t>
    </r>
    <r>
      <rPr>
        <sz val="12"/>
        <color indexed="8"/>
        <rFont val="宋体"/>
        <family val="3"/>
        <charset val="134"/>
      </rPr>
      <t>0</t>
    </r>
    <r>
      <rPr>
        <sz val="12"/>
        <color indexed="8"/>
        <rFont val="宋体"/>
        <family val="3"/>
        <charset val="134"/>
      </rPr>
      <t>0</t>
    </r>
    <phoneticPr fontId="3" type="noConversion"/>
  </si>
  <si>
    <t>成功课堂管理</t>
    <phoneticPr fontId="3" type="noConversion"/>
  </si>
  <si>
    <t>如何培养学生的自控力</t>
    <phoneticPr fontId="3" type="noConversion"/>
  </si>
  <si>
    <t>（美）汤姆·V·萨维奇，玛莎·K·萨维奇著</t>
    <phoneticPr fontId="3" type="noConversion"/>
  </si>
  <si>
    <t>杨宁，陈荣，卢杨译</t>
    <phoneticPr fontId="3" type="noConversion"/>
  </si>
  <si>
    <t>《成功课堂管理：如何培养学生的自控力（第三版）》很珍贵，说它珍贵是因为本书几乎谈到了课堂管理的每个细节，如课桌摆放、学生密度、活动区的设置、班级过道宽度对课堂的影响，以此一步步地呈现课堂管理的诸多办法。很多时候，可以通过这些方法预防学生纪律或其他问题的发生。本书还针对学生问题的不同类型，引导教师进行分级处理，并提供解决这些问题的多样方案，甚至从法律层面谈及教师的权利、责任和纪律处理方式。无论是学生上课溜号、旷课、作弊之类的小问题，还是同学冲突、校园暴力、校园欺凌等严重问题，都有可选择的应对方案。</t>
    <phoneticPr fontId="3" type="noConversion"/>
  </si>
  <si>
    <t>课堂管理-教学研究</t>
    <phoneticPr fontId="3" type="noConversion"/>
  </si>
  <si>
    <t>G424.21</t>
    <phoneticPr fontId="3" type="noConversion"/>
  </si>
  <si>
    <t>978-7-300-22773-3</t>
  </si>
  <si>
    <t>同心共筑中国梦</t>
    <phoneticPr fontId="3" type="noConversion"/>
  </si>
  <si>
    <t>王炳林主编</t>
    <phoneticPr fontId="3" type="noConversion"/>
  </si>
  <si>
    <t>中国特色社会主义研究书系</t>
    <phoneticPr fontId="3" type="noConversion"/>
  </si>
  <si>
    <t>本书系统、深入地阐释了中国梦的内涵、中国梦与中国道路、中国梦的实现路径和实现中国梦与城镇化道路、破除城乡壁垒、国企监管、收入分配等经济体制改革的内在联系，科学总结出在新形势下实现中华民族伟大复兴的中国梦的政策选择和努力方向。指出实现中国梦必须走中国道路、弘扬中国精神、凝聚中国力量，这对广大领导干部在改革攻坚期进一步深化重要领域改革、促进中国梦实现具有重要的指导意义。</t>
    <phoneticPr fontId="3" type="noConversion"/>
  </si>
  <si>
    <t>社会主义建设模式－研究－中国</t>
    <phoneticPr fontId="3" type="noConversion"/>
  </si>
  <si>
    <t>978-7-300-22774-0</t>
  </si>
  <si>
    <t>全面建成小康社会研究</t>
    <phoneticPr fontId="3" type="noConversion"/>
  </si>
  <si>
    <t>赵军主编</t>
    <phoneticPr fontId="3" type="noConversion"/>
  </si>
  <si>
    <t>187页</t>
    <phoneticPr fontId="3" type="noConversion"/>
  </si>
  <si>
    <t>本书从小康社会建设的艰难探索，以及全面建成小康社会的关键阶段、宏伟目标、发展理念与动力、坚强保障等方面对中国全面建成小康社会进行了研究。本书历史与现实、理论与实践、问题与对策有机结合，是一本全面系统研究全面建成小康社会的理论著作，对于进一步深化全面建成小康社会的理论研究和实践发展具有重要理论价值和实践意义。</t>
    <phoneticPr fontId="3" type="noConversion"/>
  </si>
  <si>
    <t>本书适合政治学、社会学、经济学等领域研究人员参考阅读。</t>
    <phoneticPr fontId="3" type="noConversion"/>
  </si>
  <si>
    <t>小康建设－研究－中国</t>
    <phoneticPr fontId="3" type="noConversion"/>
  </si>
  <si>
    <t>F124.7</t>
    <phoneticPr fontId="3" type="noConversion"/>
  </si>
  <si>
    <t>978-7-300-22881-5</t>
  </si>
  <si>
    <t>合作型人力资源管理与企业核心竞争力</t>
    <phoneticPr fontId="3" type="noConversion"/>
  </si>
  <si>
    <t>基于员工间社会网络的视角</t>
    <phoneticPr fontId="3" type="noConversion"/>
  </si>
  <si>
    <t>苏中兴著</t>
    <phoneticPr fontId="3" type="noConversion"/>
  </si>
  <si>
    <t>在知识经济和互联网时代，企业的核心竞争力从有形资产和市场力量转变为知识的创造和整合。而企业内员工间的社会网络和社交互动是知识传播、创造和整合的最有效途径。因此，如何通过人力资源管理促进员工间社会网络的形成是企业在知识经济时代获取核心竞争力的关键。鉴于此，本书重点研究了网络构建型人力资源管理如何促进员工间社会网络的形成，以及这种社会网络如何影响员工个体和组织绩效。</t>
    <phoneticPr fontId="3" type="noConversion"/>
  </si>
  <si>
    <t>企业管理－人力资源管理－研究②企业管理－核心竞争力－研究</t>
    <phoneticPr fontId="3" type="noConversion"/>
  </si>
  <si>
    <t>978-7-300-22772-6</t>
  </si>
  <si>
    <t>创业其实很简单</t>
    <phoneticPr fontId="3" type="noConversion"/>
  </si>
  <si>
    <t>创业原理与案例</t>
    <phoneticPr fontId="3" type="noConversion"/>
  </si>
  <si>
    <t>赵延忱著</t>
    <phoneticPr fontId="3" type="noConversion"/>
  </si>
  <si>
    <t>342页</t>
    <phoneticPr fontId="3" type="noConversion"/>
  </si>
  <si>
    <t>首先，本书介绍了创业原理的形成过程和创业趋势。其次，本书阐述了创业的三个规律：创业基本问题（魂与根）；创业基本过程（选项―模拟―运转）；创业基本矛盾（创业对灵魂资本的需要与灵魂资本生成滞后的矛盾）。再次，本书按照创业的真实过程，用规律认识实践问题并得出一系列可用于指导实践并构成创业原理主要内容的重要结论和科学观点。最后，本书运用这些观点分析具体问题，得出了解决创业问题的思路或方法。</t>
    <phoneticPr fontId="3" type="noConversion"/>
  </si>
  <si>
    <t>本书适合广大大学生创业者参考阅读。</t>
    <phoneticPr fontId="3" type="noConversion"/>
  </si>
  <si>
    <t>大学生－职业选择</t>
    <phoneticPr fontId="3" type="noConversion"/>
  </si>
  <si>
    <t>G647.38</t>
    <phoneticPr fontId="3" type="noConversion"/>
  </si>
  <si>
    <t>978-7-300-22832-7</t>
  </si>
  <si>
    <t>外语教学与翻译研究</t>
    <phoneticPr fontId="3" type="noConversion"/>
  </si>
  <si>
    <t xml:space="preserve">积淀与创新 </t>
    <phoneticPr fontId="3" type="noConversion"/>
  </si>
  <si>
    <t xml:space="preserve">袁卓喜主编 </t>
    <phoneticPr fontId="3" type="noConversion"/>
  </si>
  <si>
    <t>本书拟集辑出版广西大学外国语学院外语专业骨干教师在教学与科研方面的研究论文。所有研究论文均出自本学院教学、科研一线教师的教学科研的最新成果。论文集中讨论了翻译教学、外语听说读写等方面的教学实践，外国语文学，语言与文化，以及国别与区域研究等方面的课题，其中也有一定数量探讨中国-东盟自贸区背景下的翻译与外语教育改革等问题。</t>
    <phoneticPr fontId="3" type="noConversion"/>
  </si>
  <si>
    <t>本书适合外语教学等领域研究人员参考阅读。</t>
    <phoneticPr fontId="3" type="noConversion"/>
  </si>
  <si>
    <t>外语教学－教学研究－文集；外语－翻译－教学研究－文集</t>
    <phoneticPr fontId="3" type="noConversion"/>
  </si>
  <si>
    <t>H09-53②H059-53</t>
    <phoneticPr fontId="3" type="noConversion"/>
  </si>
  <si>
    <t>978-7-300-20828-2</t>
  </si>
  <si>
    <t>中国国情与发展</t>
    <phoneticPr fontId="3" type="noConversion"/>
  </si>
  <si>
    <t>胡鞍钢，鄢一龙著</t>
    <phoneticPr fontId="3" type="noConversion"/>
  </si>
  <si>
    <t>549页</t>
    <phoneticPr fontId="3" type="noConversion"/>
  </si>
  <si>
    <t>本书的主题是国情与发展，主线是中国之路，本书将中国作为一个有机的动态的巨系统巨大规模人口国家、社会进行研究，并系统回答了以下几个问题：中国的基本国情是什么？现代中国发展的初始条件是什么？现代中国是如何发生变化的？它从哪里来？它经历了哪些阶段？它现在又是到了哪里？有哪些限制因素和有利因素？限制因素又如何转变为有利因素？如何认识中国发展之路？它背后的逻辑是什么？动因是什么？未来又会走向哪里？如何实现“富民强国”的宏大目标？</t>
    <phoneticPr fontId="3" type="noConversion"/>
  </si>
  <si>
    <t>国情－研究－中国；社会发展－研究－中国</t>
    <phoneticPr fontId="3" type="noConversion"/>
  </si>
  <si>
    <t>D6</t>
    <phoneticPr fontId="3" type="noConversion"/>
  </si>
  <si>
    <t>978-7-300-22816-7</t>
  </si>
  <si>
    <t>变出品牌班级</t>
    <phoneticPr fontId="3" type="noConversion"/>
  </si>
  <si>
    <t>杨春林著</t>
    <phoneticPr fontId="3" type="noConversion"/>
  </si>
  <si>
    <t>班主任工作头绪繁多，工作量大，任务重，这造成很多班主任在工作中忙于应付，造成工作的被动。杨春林老师是一个很有悟性的班主任。他在书中总结了自己多年班主任的工作心得，里面全是用心行走班主任工作的小创新和微创新，就是这一个个创新，使得他的班主任工作做得有滋有味，很有实效。书中系统总结了实操经验，案例丰富接地气，是一本质量比较好的班主任经验总结之作。</t>
    <phoneticPr fontId="3" type="noConversion"/>
  </si>
  <si>
    <t>本书适用于中小学教师、班主任阅读和培训，也适合其他关心教育的人阅读。</t>
    <phoneticPr fontId="3" type="noConversion"/>
  </si>
  <si>
    <t>班主任工作－工作经验－高中</t>
    <phoneticPr fontId="3" type="noConversion"/>
  </si>
  <si>
    <t>G635.16</t>
    <phoneticPr fontId="3" type="noConversion"/>
  </si>
  <si>
    <t>978-7-300-22812-9</t>
  </si>
  <si>
    <t>全面深化改革研究</t>
    <phoneticPr fontId="3" type="noConversion"/>
  </si>
  <si>
    <t>杨海英主编</t>
    <phoneticPr fontId="3" type="noConversion"/>
  </si>
  <si>
    <t>189页</t>
    <phoneticPr fontId="3" type="noConversion"/>
  </si>
  <si>
    <t>中国特色社会主义研究丛书</t>
    <phoneticPr fontId="3" type="noConversion"/>
  </si>
  <si>
    <t>本书从全面深化改革的深刻背景和重大意义、全面深化改革的指导思想、全面深化改革的基本原则、全面深化改革的总目标、全面深化改革的重点领域和关键环节、全面深化改革需要处理的重大关系等方面对党的十八大和十八届三中全会关于全面深化改革的内容和目标作了深刻解读，对下步改革面临的问题进行了全面、精到的分析，提出了全面深化改革的各项举措，对未来的改革提出了合理化建议。</t>
    <phoneticPr fontId="3" type="noConversion"/>
  </si>
  <si>
    <t>体制改革-研究-中国</t>
    <phoneticPr fontId="3" type="noConversion"/>
  </si>
  <si>
    <t>978-7-300-17415-0</t>
  </si>
  <si>
    <t>中国高等学校中层干部绩效考核</t>
    <phoneticPr fontId="3" type="noConversion"/>
  </si>
  <si>
    <t>问题与对策</t>
    <phoneticPr fontId="3" type="noConversion"/>
  </si>
  <si>
    <t>孙庆章著</t>
    <phoneticPr fontId="3" type="noConversion"/>
  </si>
  <si>
    <t>本书运用人力资源管理理论、绩效考核管理理论，初步分析和梳理了中国高等学校中层干部绩效考核问题，初步探讨了绩效考核管理的问题，得出绩效考核文化是影响和决定高校中层干部绩效考核的主因，中国特色的干部管理体制和机制是决定和影响干部绩效考核的根本因素的结论。</t>
    <phoneticPr fontId="3" type="noConversion"/>
  </si>
  <si>
    <t>本书适合高等院校人力资源管理相关领域研究人员参考阅读。</t>
    <phoneticPr fontId="3" type="noConversion"/>
  </si>
  <si>
    <t>高等学校-管理人员-干部考核-研究-中国</t>
    <phoneticPr fontId="3" type="noConversion"/>
  </si>
  <si>
    <t>G647.17</t>
    <phoneticPr fontId="3" type="noConversion"/>
  </si>
  <si>
    <t>978-7-300-22759-7</t>
  </si>
  <si>
    <t>教育与公共价值的危机</t>
    <phoneticPr fontId="3" type="noConversion"/>
  </si>
  <si>
    <t>驳斥新自由主义对教师、学生和公立教育的攻击</t>
    <phoneticPr fontId="3" type="noConversion"/>
  </si>
  <si>
    <t>（美）亨利·A·吉鲁著</t>
    <phoneticPr fontId="3" type="noConversion"/>
  </si>
  <si>
    <t>吴万伟译</t>
    <phoneticPr fontId="3" type="noConversion"/>
  </si>
  <si>
    <t>守望者</t>
    <phoneticPr fontId="3" type="noConversion"/>
  </si>
  <si>
    <t>《教育与公共价值的危机》考察了美国社会的公共价值观转变以及美国背离民主走向市场的教育模式。书中讨论了公共教育作为民主的公共空间的理想遭受的围攻，鼓励教育家成为投身于创建构成性学习文化的公共知识分子，培养人们捍卫作为普遍的公共利益的公立教育和高等教育的能力，因为这些对民主社会的生存来说至关重要。</t>
    <phoneticPr fontId="3" type="noConversion"/>
  </si>
  <si>
    <t>教育模式-研究-美国</t>
    <phoneticPr fontId="3" type="noConversion"/>
  </si>
  <si>
    <t>G571.2</t>
    <phoneticPr fontId="3" type="noConversion"/>
  </si>
  <si>
    <t>978-7-300-22803-7</t>
  </si>
  <si>
    <t>寻求有尊严的生活</t>
    <phoneticPr fontId="3" type="noConversion"/>
  </si>
  <si>
    <t>正义的能力理论</t>
    <phoneticPr fontId="3" type="noConversion"/>
  </si>
  <si>
    <t>（美）玛莎·C·纳斯鲍姆著</t>
    <phoneticPr fontId="3" type="noConversion"/>
  </si>
  <si>
    <t>田雷译</t>
    <phoneticPr fontId="3" type="noConversion"/>
  </si>
  <si>
    <t>178页</t>
    <phoneticPr fontId="3" type="noConversion"/>
  </si>
  <si>
    <t>本书陈述了能力发展模式的结构和政策意义，勾勒出一种有别于罗尔斯正义论的新政治理论，并且讨论了它的哲学渊源和脉络，在承认文化差异的前提下，论证了能力理论路径的普遍价值。纳斯鲍姆同阿玛蒂亚•森教授以及其他同道一起，从最基本的问题出发，通过关切个体人的故事，追踪政策对日常生活的效应，寻求推动民众活出丰满且有活力的人生。</t>
    <phoneticPr fontId="3" type="noConversion"/>
  </si>
  <si>
    <t>本书适合政治学、哲学等领域研究人员参考阅读。</t>
    <phoneticPr fontId="3" type="noConversion"/>
  </si>
  <si>
    <t>政治哲学-研究</t>
    <phoneticPr fontId="3" type="noConversion"/>
  </si>
  <si>
    <t>D0</t>
    <phoneticPr fontId="3" type="noConversion"/>
  </si>
  <si>
    <t>978-7-300-22675-0</t>
  </si>
  <si>
    <t>玩出伟大企业</t>
    <phoneticPr fontId="3" type="noConversion"/>
  </si>
  <si>
    <t>如何用乐高积木实现商业创新</t>
    <phoneticPr fontId="3" type="noConversion"/>
  </si>
  <si>
    <t>（丹）佩尔·克里斯蒂安森，罗伯特·拉斯缪森著</t>
    <phoneticPr fontId="3" type="noConversion"/>
  </si>
  <si>
    <t>施轶译</t>
    <phoneticPr fontId="3" type="noConversion"/>
  </si>
  <si>
    <t>玩耍是人类的天性，会“玩”的孩子和成人都会获得特别的体验与知识，往往有非常出众的表现。本书讲述的“乐高认真玩”是一套释放商业人士潜力，破除思维惯性的独特方法，它通过让人们搭建看似简单的乐高模型，唤醒人百分百的参与感；释放人自己所不知道的潜能、知识和想象力；深化对组织和自我的认识，最终解决组织面临的挑战，帮助个人和组织以全新的面貌发展。</t>
    <phoneticPr fontId="3" type="noConversion"/>
  </si>
  <si>
    <t>本书适合企业管理人员作为参考书使用。</t>
    <phoneticPr fontId="3" type="noConversion"/>
  </si>
  <si>
    <t>玩具－制造工业－工业企业管理－经验－美国</t>
    <phoneticPr fontId="3" type="noConversion"/>
  </si>
  <si>
    <t>F471.268</t>
    <phoneticPr fontId="3" type="noConversion"/>
  </si>
  <si>
    <t>978-7-300-21446-7</t>
    <phoneticPr fontId="3" type="noConversion"/>
  </si>
  <si>
    <t>正义的前沿</t>
    <phoneticPr fontId="3" type="noConversion"/>
  </si>
  <si>
    <t>朱慧玲，谢惠媛，陈文娟译</t>
    <phoneticPr fontId="3" type="noConversion"/>
  </si>
  <si>
    <t>377页</t>
    <phoneticPr fontId="3" type="noConversion"/>
  </si>
  <si>
    <t>西方传统中，社会契约理论是最强大的社会正义理论之一，罗尔斯的正义论在当代首屈一指，但它也未能解决如下三个社会正义问题：我们如何把教育、健康关怀、政治权利和自由等这些平等的公民权利延伸到那些身体和心理不健全者？我们如何把正义和有尊严的生活条件延伸到世界上的所有公民？我们如何把非人类动物纳入我们的社会正义观？玛莎•C•纳斯鲍姆的杰出著作《正义的前沿》，正是从处理这三个长期被现存理论所忽视的、亟待解决的社会正义问题入手，寻求一种可以更好地指引我们进行社会合作的社会正义理论。基于对现有社会契约理论在这三个方面局限性的反思，纳斯鲍姆发展出一种基于“能力”的替代理论，这一理论有助于我们更清楚地思考政治合作的目的和政治原则的本质，以及期待一种适应于所有物种包括非人类动物的更大正义。</t>
    <phoneticPr fontId="3" type="noConversion"/>
  </si>
  <si>
    <t>正义－研究</t>
    <phoneticPr fontId="3" type="noConversion"/>
  </si>
  <si>
    <t>D081</t>
    <phoneticPr fontId="3" type="noConversion"/>
  </si>
  <si>
    <t>ISBN</t>
  </si>
  <si>
    <t>装帧</t>
    <phoneticPr fontId="3" type="noConversion"/>
  </si>
  <si>
    <t>价格</t>
    <phoneticPr fontId="3" type="noConversion"/>
  </si>
  <si>
    <t>文献语种</t>
  </si>
  <si>
    <t>题名</t>
    <phoneticPr fontId="3" type="noConversion"/>
  </si>
  <si>
    <t>并列题名</t>
    <phoneticPr fontId="3" type="noConversion"/>
  </si>
  <si>
    <t>副题名</t>
    <phoneticPr fontId="3" type="noConversion"/>
  </si>
  <si>
    <t>分辑号</t>
    <phoneticPr fontId="3" type="noConversion"/>
  </si>
  <si>
    <t>分辑名</t>
    <phoneticPr fontId="3" type="noConversion"/>
  </si>
  <si>
    <t>责任者</t>
    <phoneticPr fontId="3" type="noConversion"/>
  </si>
  <si>
    <t>其他责任者</t>
    <phoneticPr fontId="3" type="noConversion"/>
  </si>
  <si>
    <t>版次</t>
    <phoneticPr fontId="3" type="noConversion"/>
  </si>
  <si>
    <t>出版地</t>
    <phoneticPr fontId="3" type="noConversion"/>
  </si>
  <si>
    <t>出版者</t>
    <phoneticPr fontId="3" type="noConversion"/>
  </si>
  <si>
    <t>出版日期</t>
    <phoneticPr fontId="3" type="noConversion"/>
  </si>
  <si>
    <t>页数</t>
    <phoneticPr fontId="3" type="noConversion"/>
  </si>
  <si>
    <t>开本</t>
  </si>
  <si>
    <t>附件</t>
    <phoneticPr fontId="3" type="noConversion"/>
  </si>
  <si>
    <t>丛书名</t>
    <phoneticPr fontId="3" type="noConversion"/>
  </si>
  <si>
    <t>一般性附注</t>
    <phoneticPr fontId="3" type="noConversion"/>
  </si>
  <si>
    <t>内容简介</t>
    <phoneticPr fontId="3" type="noConversion"/>
  </si>
  <si>
    <t>读者对象</t>
    <phoneticPr fontId="3" type="noConversion"/>
  </si>
  <si>
    <t>主题词</t>
    <phoneticPr fontId="3" type="noConversion"/>
  </si>
  <si>
    <t>中图法分类</t>
  </si>
  <si>
    <t>978-7-300-21755-0</t>
  </si>
  <si>
    <t>CNY76.00</t>
    <phoneticPr fontId="3" type="noConversion"/>
  </si>
  <si>
    <t>chi</t>
    <phoneticPr fontId="3" type="noConversion"/>
  </si>
  <si>
    <t>法律硕士（非法学）联考历年真题分章归类详解</t>
  </si>
  <si>
    <t>白文桥主编</t>
    <phoneticPr fontId="3" type="noConversion"/>
  </si>
  <si>
    <t>北京</t>
    <phoneticPr fontId="3" type="noConversion"/>
  </si>
  <si>
    <t>中国人民大学出版社</t>
    <phoneticPr fontId="3" type="noConversion"/>
  </si>
  <si>
    <t>2015.10</t>
    <phoneticPr fontId="3" type="noConversion"/>
  </si>
  <si>
    <t>549页</t>
    <phoneticPr fontId="3" type="noConversion"/>
  </si>
  <si>
    <t>本书根据法律硕士联考近五年真题分章归类，对法律硕士联考真题按照类别进行知识点归纳, 全书以真题分析为辅导形式，共分五大部分进行解析，使学生从真题中发现命题规律和考试重点，确定复习方略。本书对备考非常适用，是一本必备考试用书。</t>
    <phoneticPr fontId="3" type="noConversion"/>
  </si>
  <si>
    <t>本书适合准备参加法律硕士联考的考生参考阅读。</t>
    <phoneticPr fontId="3" type="noConversion"/>
  </si>
  <si>
    <t>法律－研究生－入学考试－题解</t>
    <phoneticPr fontId="3" type="noConversion"/>
  </si>
  <si>
    <t>D9-44</t>
    <phoneticPr fontId="3" type="noConversion"/>
  </si>
  <si>
    <t>978-7-300-21519-8</t>
    <phoneticPr fontId="3" type="noConversion"/>
  </si>
  <si>
    <r>
      <t>CNY65</t>
    </r>
    <r>
      <rPr>
        <sz val="12"/>
        <color indexed="8"/>
        <rFont val="宋体"/>
        <family val="3"/>
        <charset val="134"/>
      </rPr>
      <t>.</t>
    </r>
    <r>
      <rPr>
        <sz val="12"/>
        <color indexed="8"/>
        <rFont val="宋体"/>
        <family val="3"/>
        <charset val="134"/>
      </rPr>
      <t>00</t>
    </r>
    <phoneticPr fontId="3" type="noConversion"/>
  </si>
  <si>
    <t>七喜雅思写作</t>
    <phoneticPr fontId="3" type="noConversion"/>
  </si>
  <si>
    <t>王维瓒编著</t>
    <phoneticPr fontId="3" type="noConversion"/>
  </si>
  <si>
    <t>426页</t>
    <phoneticPr fontId="3" type="noConversion"/>
  </si>
  <si>
    <t>26cm</t>
    <phoneticPr fontId="3" type="noConversion"/>
  </si>
  <si>
    <t>《七喜雅思写作》是一本雅思写作专项辅导书。共分为三部分：概述篇，实战篇和附录。在概述篇中，作者重点讲了一些有关的写作常识、六字真经和写作速成的一些技巧。在实战篇，作者重点讲了作文的框架结构和谋篇布局，还给出了大量的范文。在附录部分，作者列出了雅思分类话题的补充素材、雅思同义替换高频词汇和雅思写作新版答题纸。</t>
    <phoneticPr fontId="3" type="noConversion"/>
  </si>
  <si>
    <t>本书适合准备参加雅思考试的考生作为参考书使用。</t>
    <phoneticPr fontId="3" type="noConversion"/>
  </si>
  <si>
    <t>IELTS－写作－自学参考资料</t>
    <phoneticPr fontId="3" type="noConversion"/>
  </si>
  <si>
    <t>H315</t>
    <phoneticPr fontId="3" type="noConversion"/>
  </si>
  <si>
    <t>978-7-300-22053-6</t>
    <phoneticPr fontId="3" type="noConversion"/>
  </si>
  <si>
    <r>
      <t>CNY45</t>
    </r>
    <r>
      <rPr>
        <sz val="12"/>
        <color indexed="8"/>
        <rFont val="宋体"/>
        <family val="3"/>
        <charset val="134"/>
      </rPr>
      <t>.</t>
    </r>
    <r>
      <rPr>
        <sz val="12"/>
        <color indexed="8"/>
        <rFont val="宋体"/>
        <family val="3"/>
        <charset val="134"/>
      </rPr>
      <t>00</t>
    </r>
    <phoneticPr fontId="3" type="noConversion"/>
  </si>
  <si>
    <t>全国大学生英语竞赛A类（研究生）高分应试教程</t>
    <phoneticPr fontId="3" type="noConversion"/>
  </si>
  <si>
    <t>圣才学习网主编</t>
    <phoneticPr fontId="3" type="noConversion"/>
  </si>
  <si>
    <r>
      <t>3</t>
    </r>
    <r>
      <rPr>
        <sz val="12"/>
        <color indexed="8"/>
        <rFont val="宋体"/>
        <family val="3"/>
        <charset val="134"/>
      </rPr>
      <t>26页</t>
    </r>
    <phoneticPr fontId="3" type="noConversion"/>
  </si>
  <si>
    <t>2016年全国大学生英语竞赛辅导系列</t>
    <phoneticPr fontId="3" type="noConversion"/>
  </si>
  <si>
    <t>本书是专门为提高研究生参加全国大学生英语竞赛考试水平而编著的复习资料。其体例包括三部分：第一部分为考试解读与备考指南；第二部分为高分应试教程，按照最新一年（2015年）真题及样题的试题结构设置章节，全面讲解听力、词汇语法与文化、完形填空等八大考试题型的命题规律及解题技巧，同时穿插大量真题示例以及精选各题型专项练习，帮助学员加深对解题思路的理解和掌握，并在实战中灵活运用，专项练习是在参考众多相关考试用书、国内外权威杂志以及优秀论文等大量素材的基础上精心设计而成，具有很强的针对性和实用性；第三部分为历年真题（2套）名师详解。</t>
    <phoneticPr fontId="3" type="noConversion"/>
  </si>
  <si>
    <t>本书适合英语爱好者以及准备参加全国大学生英语竞赛的选手参考。</t>
    <phoneticPr fontId="3" type="noConversion"/>
  </si>
  <si>
    <t>英语－研究生－自学参考资料</t>
    <phoneticPr fontId="3" type="noConversion"/>
  </si>
  <si>
    <t>H31</t>
    <phoneticPr fontId="3" type="noConversion"/>
  </si>
  <si>
    <t>978-7-300-22054-3</t>
    <phoneticPr fontId="3" type="noConversion"/>
  </si>
  <si>
    <t>全国大学生英语竞赛B类（英语专业）高分应试教程</t>
    <phoneticPr fontId="3" type="noConversion"/>
  </si>
  <si>
    <r>
      <t>3</t>
    </r>
    <r>
      <rPr>
        <sz val="12"/>
        <color indexed="8"/>
        <rFont val="宋体"/>
        <family val="3"/>
        <charset val="134"/>
      </rPr>
      <t>42页</t>
    </r>
    <phoneticPr fontId="3" type="noConversion"/>
  </si>
  <si>
    <t>本书是专门为针对英语专业的学生参加全国大学生英语竞赛考试水平而编著的复习资料。其体例包括三部分：第一部分为考试解读与备考指南；第二部分为高分应试教程，按照最新一年（2015年）真题及样题的试题结构设置章节，全面讲解听力、词汇语法与文化、完形填空等八大考试题型的命题规律及解题技巧，同时穿插大量真题示例以及精选各题型专项练习，帮助学员加深对解题思路的理解和掌握，并在实战中灵活运用，专项练习是在参考众多相关考试用书、国内外权威杂志以及优秀论文等大量素材的基础上精心设计而成，具有很强的针对性和实用性；第三部分为历年真题（2套）名师详解。</t>
    <phoneticPr fontId="3" type="noConversion"/>
  </si>
  <si>
    <t>英语－高等学校－自学参考资料</t>
    <phoneticPr fontId="3" type="noConversion"/>
  </si>
  <si>
    <t>978-7-300-22055-0</t>
    <phoneticPr fontId="3" type="noConversion"/>
  </si>
  <si>
    <t>全国大学生英语竞赛C类（本科生）高分应试教程</t>
    <phoneticPr fontId="3" type="noConversion"/>
  </si>
  <si>
    <r>
      <t>3</t>
    </r>
    <r>
      <rPr>
        <sz val="12"/>
        <color indexed="8"/>
        <rFont val="宋体"/>
        <family val="3"/>
        <charset val="134"/>
      </rPr>
      <t>33页</t>
    </r>
    <phoneticPr fontId="3" type="noConversion"/>
  </si>
  <si>
    <t>978-7-300-22056-7</t>
    <phoneticPr fontId="3" type="noConversion"/>
  </si>
  <si>
    <t>全国大学生英语竞赛D类（专科生）高分应试教程</t>
    <phoneticPr fontId="3" type="noConversion"/>
  </si>
  <si>
    <r>
      <t>3</t>
    </r>
    <r>
      <rPr>
        <sz val="12"/>
        <color indexed="8"/>
        <rFont val="宋体"/>
        <family val="3"/>
        <charset val="134"/>
      </rPr>
      <t>36页</t>
    </r>
    <phoneticPr fontId="3" type="noConversion"/>
  </si>
  <si>
    <t>本书是专门针对专科学生参加全国大学生英语竞赛考试水平而编著的复习资料。其体例包括三部分：第一部分为考试解读与备考指南；第二部分为高分应试教程，按照最新一年（2015年）真题及样题的试题结构设置章节，全面讲解听力、词汇语法与文化、完形填空等八大考试题型的命题规律及解题技巧，同时穿插大量真题示例以及精选各题型专项练习，帮助学员加深对解题思路的理解和掌握，具有很强的针对性和实用性；第三部分为历年真题（2套）名师详解。</t>
    <phoneticPr fontId="3" type="noConversion"/>
  </si>
  <si>
    <t>978-7-300-21980-6</t>
  </si>
  <si>
    <t>CNY59.00</t>
    <phoneticPr fontId="3" type="noConversion"/>
  </si>
  <si>
    <t>同等学力人员申请硕士学位英语水平全国统一考试历年真题详解</t>
    <phoneticPr fontId="3" type="noConversion"/>
  </si>
  <si>
    <t>白洁主编</t>
    <phoneticPr fontId="3" type="noConversion"/>
  </si>
  <si>
    <t>521页</t>
    <phoneticPr fontId="3" type="noConversion"/>
  </si>
  <si>
    <t>本书包括2006年以来的考试真题，可以帮助考生了解同等学力考试的全貌和考试动态，进行相应的自测。本书尽可能为考生提供客观的解析和答案，阅读理解和综合填空给出了全文翻译，考生可以掌握考试命题规律，把握出题动态，寻求合理的学习方法和解题策略，提升综合应试能力。</t>
    <phoneticPr fontId="3" type="noConversion"/>
  </si>
  <si>
    <t>本书适合准备参加2016年同等学力申请硕士学位英语水平考试的考生参考阅读。</t>
    <phoneticPr fontId="3" type="noConversion"/>
  </si>
  <si>
    <t>英语－硕士－水平考试－题解</t>
    <phoneticPr fontId="3" type="noConversion"/>
  </si>
  <si>
    <t>H31</t>
    <phoneticPr fontId="3" type="noConversion"/>
  </si>
  <si>
    <t>978-7-300-21481-8</t>
    <phoneticPr fontId="3" type="noConversion"/>
  </si>
  <si>
    <r>
      <t>CNY48</t>
    </r>
    <r>
      <rPr>
        <sz val="12"/>
        <color indexed="8"/>
        <rFont val="宋体"/>
        <family val="3"/>
        <charset val="134"/>
      </rPr>
      <t>.</t>
    </r>
    <r>
      <rPr>
        <sz val="12"/>
        <color indexed="8"/>
        <rFont val="宋体"/>
        <family val="3"/>
        <charset val="134"/>
      </rPr>
      <t>00</t>
    </r>
    <phoneticPr fontId="3" type="noConversion"/>
  </si>
  <si>
    <t>新托福真题详解</t>
    <phoneticPr fontId="3" type="noConversion"/>
  </si>
  <si>
    <t>口语分卷（第一册）</t>
    <phoneticPr fontId="3" type="noConversion"/>
  </si>
  <si>
    <t>刘文勇主编</t>
    <phoneticPr fontId="3" type="noConversion"/>
  </si>
  <si>
    <t>第二版</t>
    <phoneticPr fontId="3" type="noConversion"/>
  </si>
  <si>
    <t>237页</t>
    <phoneticPr fontId="3" type="noConversion"/>
  </si>
  <si>
    <t>1CD</t>
    <phoneticPr fontId="3" type="noConversion"/>
  </si>
  <si>
    <t>乐闻携尔出国系列</t>
    <phoneticPr fontId="3" type="noConversion"/>
  </si>
  <si>
    <t>本书分为三大版块。第一版块为新托福考试口语部分的方法论介绍，既有总述，也有各题的方法论分述；第二版块是TPO1-TPO26的口语答案示例；第三版块是TPO1-TPO26是口语部分听力材料文本的译文。相比第一版，第二版增添了TPO19-TPO26的口语答案示例和听力材料文本的译文。</t>
    <phoneticPr fontId="3" type="noConversion"/>
  </si>
  <si>
    <t>本书适合准备参加托福考试的考生参考使用。</t>
    <phoneticPr fontId="3" type="noConversion"/>
  </si>
  <si>
    <t>TOEFL－口语－题解</t>
    <phoneticPr fontId="3" type="noConversion"/>
  </si>
  <si>
    <t>H319.6</t>
    <phoneticPr fontId="3" type="noConversion"/>
  </si>
  <si>
    <t>978-7-300-21790-1</t>
  </si>
  <si>
    <t>CNY35.00</t>
    <phoneticPr fontId="3" type="noConversion"/>
  </si>
  <si>
    <t>循“徐”渐进</t>
    <phoneticPr fontId="3" type="noConversion"/>
  </si>
  <si>
    <t>CROSS听汇法攻克托福听力</t>
    <phoneticPr fontId="3" type="noConversion"/>
  </si>
  <si>
    <t>徐志坚编著</t>
    <phoneticPr fontId="3" type="noConversion"/>
  </si>
  <si>
    <t>169页</t>
    <phoneticPr fontId="3" type="noConversion"/>
  </si>
  <si>
    <t>书适合愿意提高托福听力成绩的考生，旨在帮助考生尽快找到正确的听力训练方法，快速提高听力能力和听力成绩，正确分析，做出决断。全书结合机经编写，包括四章。第一章为托福听力完整解答，能够帮助考生迅速熟悉托福听力，制定正确的复习计划。第二章为托福听力必备语法知识和题型训练，能够帮助考生迅速完成听词、听句和听段落的过程。第三章为题型分析，讲述各种话题的解题技法，针对托福听力最容易出现的题目。第四章为综合写作及口语中的听力。附录中补充了实效的词汇和句型，是托福听力必备基础。</t>
    <phoneticPr fontId="3" type="noConversion"/>
  </si>
  <si>
    <t>本书适合准备参加托福考试的考生参考阅读。</t>
    <phoneticPr fontId="3" type="noConversion"/>
  </si>
  <si>
    <t>TOEFL－听说教学－自学参考资料</t>
    <phoneticPr fontId="3" type="noConversion"/>
  </si>
  <si>
    <t>H319.9</t>
    <phoneticPr fontId="3" type="noConversion"/>
  </si>
  <si>
    <t>978-7-300-21629-4</t>
  </si>
  <si>
    <t>CNY59.80</t>
    <phoneticPr fontId="3" type="noConversion"/>
  </si>
  <si>
    <t>雅思9天突破9分</t>
    <phoneticPr fontId="3" type="noConversion"/>
  </si>
  <si>
    <t>阅读（学术类）</t>
    <phoneticPr fontId="3" type="noConversion"/>
  </si>
  <si>
    <t>李秋编著</t>
    <phoneticPr fontId="3" type="noConversion"/>
  </si>
  <si>
    <t>343页</t>
    <phoneticPr fontId="3" type="noConversion"/>
  </si>
  <si>
    <r>
      <t>26</t>
    </r>
    <r>
      <rPr>
        <sz val="12"/>
        <rFont val="宋体"/>
        <family val="3"/>
        <charset val="134"/>
      </rPr>
      <t>cm</t>
    </r>
    <phoneticPr fontId="3" type="noConversion"/>
  </si>
  <si>
    <t>本书总体分为四大部分，内容提要如下。第一部分雅思阅读基本功强化训练——真题长难句结构拆解90句：精选真题中的长难句，并运用结构拆法进行快速拆解，帮助考生从根本上提高阅读的速度。第二部分快速定位答案的方法：包括“主题句扫描法”和“关键词对应法”，教会考生如何快速找到主题句，并根据主题句和关键词进行定位和答题。第三部分九种题型详解：结合真题详解雅思阅读的九种题型，教会考生在九种题型中掌握 “主题句扫描法”和“关键词对应法”的应用。第四部分终极挑战——考前实战演习5套真题及精解。</t>
    <phoneticPr fontId="3" type="noConversion"/>
  </si>
  <si>
    <t>本书适合准备参加雅思考试的考生参考阅读。</t>
    <phoneticPr fontId="3" type="noConversion"/>
  </si>
  <si>
    <t>IELTS－阅读教学－自学参考资料</t>
    <phoneticPr fontId="3" type="noConversion"/>
  </si>
  <si>
    <t>H310.41</t>
    <phoneticPr fontId="3" type="noConversion"/>
  </si>
  <si>
    <t>978-7-300-21693-5</t>
  </si>
  <si>
    <t>语法</t>
    <phoneticPr fontId="3" type="noConversion"/>
  </si>
  <si>
    <t>323页</t>
    <phoneticPr fontId="3" type="noConversion"/>
  </si>
  <si>
    <t>本书结合雅思真题系统、详细讲解了9种词类（动词的时态、语态、虚拟语气、非谓语动词以及名词、形容词和副词、连词、代词、介词、数词和冠词等）、8种句子成分、3种句型结构（简单句、并列句和主从复合句）以及一些特殊的语法现象（强调句、倒装句、独立主格结构，数的一致等），并详细讲解了各种语法规则在雅思阅读、听力、口语和写作中的不同应用。</t>
    <phoneticPr fontId="3" type="noConversion"/>
  </si>
  <si>
    <t>IELTS－语法－自学参考资料</t>
    <phoneticPr fontId="3" type="noConversion"/>
  </si>
  <si>
    <t>978-7-300-18434-0</t>
    <phoneticPr fontId="3" type="noConversion"/>
  </si>
  <si>
    <t>CNY59.90</t>
    <phoneticPr fontId="3" type="noConversion"/>
  </si>
  <si>
    <t>雅思写作真经总纲</t>
    <phoneticPr fontId="3" type="noConversion"/>
  </si>
  <si>
    <t>剑10纪念版</t>
    <phoneticPr fontId="3" type="noConversion"/>
  </si>
  <si>
    <t>刘洪波编著</t>
    <phoneticPr fontId="3" type="noConversion"/>
  </si>
  <si>
    <t>重印</t>
    <phoneticPr fontId="3" type="noConversion"/>
  </si>
  <si>
    <t>337页</t>
    <phoneticPr fontId="3" type="noConversion"/>
  </si>
  <si>
    <t>全书包括六章。第一章系雅思写作综述，回答雅思写作备考预热以及雅思写作对于答案格式的要求。第二章讲述雅思写作高分技巧。第三章是雅思写作核心题目实战演练与名师精讲，包括议论文、图表作文（流程图题、地图题、功能图题）、书信。第四章为剑桥雅思写作真题全真测试。第五章是雅思写作机经核心答案词汇。第六章是雅思写作机经考点替换词汇。</t>
    <phoneticPr fontId="3" type="noConversion"/>
  </si>
  <si>
    <t>本书适合准备参加雅思考试的考生参考使用。</t>
    <phoneticPr fontId="3" type="noConversion"/>
  </si>
  <si>
    <t>IELTS－写作－自学参考资料</t>
    <phoneticPr fontId="3" type="noConversion"/>
  </si>
  <si>
    <t>H315</t>
    <phoneticPr fontId="3" type="noConversion"/>
  </si>
  <si>
    <t>978-7-300-21735-2</t>
  </si>
  <si>
    <r>
      <t>CNY35</t>
    </r>
    <r>
      <rPr>
        <sz val="12"/>
        <color indexed="8"/>
        <rFont val="宋体"/>
        <family val="3"/>
        <charset val="134"/>
      </rPr>
      <t>.</t>
    </r>
    <r>
      <rPr>
        <sz val="12"/>
        <color indexed="8"/>
        <rFont val="宋体"/>
        <family val="3"/>
        <charset val="134"/>
      </rPr>
      <t>00</t>
    </r>
    <phoneticPr fontId="3" type="noConversion"/>
  </si>
  <si>
    <t>用TPO真题原汁原味学托福口语</t>
  </si>
  <si>
    <t>郭庆，李扬编著</t>
    <phoneticPr fontId="3" type="noConversion"/>
  </si>
  <si>
    <t>164页</t>
    <phoneticPr fontId="3" type="noConversion"/>
  </si>
  <si>
    <t>全书包括八章，用最简单、最直接的方式提高托福口语成绩，做到基础与分数同步提高。第一章：六招的功夫传奇，主要讲述新托福考试评分标准。第二章是招式一之7句搞定Question 1。第三章是招式二之6句绝杀Question 2。第四章是揭密综合任务。第五章是招式三之6句颠覆Question 3。第六章是招式四之7句透析Question 5。第七章是招式五之Question 4必杀技。第八章是招式六之Question 6天龙八句。</t>
    <phoneticPr fontId="3" type="noConversion"/>
  </si>
  <si>
    <t>本书适合准备参加托福考试的考生参考阅读。</t>
    <phoneticPr fontId="3" type="noConversion"/>
  </si>
  <si>
    <t>TOEFL－口语－自学参考资料</t>
    <phoneticPr fontId="3" type="noConversion"/>
  </si>
  <si>
    <t>978-7-300-21831-1</t>
  </si>
  <si>
    <t>张道真考研英语基础语法</t>
  </si>
  <si>
    <t>张道真，唐启明编著</t>
    <phoneticPr fontId="3" type="noConversion"/>
  </si>
  <si>
    <t>361页</t>
    <phoneticPr fontId="3" type="noConversion"/>
  </si>
  <si>
    <t>本书是在张道真英语语法框架下，增加了GCT、考研等真题的句子作为例句，对语法点加以说明和补充，使读者能够结合考试去理解和学习语法。本书的从难度上讲偏简单，故为基础语法，针对的读者是英语基础薄弱的考生，如在职考生、艺术类考生等。市场上尚无专门针对这一人群的考研英语语法书，因此，这是这本书最大的特点。本书结构简明清晰，质量较好，符合策划意图。</t>
    <phoneticPr fontId="3" type="noConversion"/>
  </si>
  <si>
    <t>本书适合准备参加研究生入学考试的考生参考阅读。</t>
    <phoneticPr fontId="3" type="noConversion"/>
  </si>
  <si>
    <t>英语－语法－研究生－入学考试－自学参考资料</t>
    <phoneticPr fontId="3" type="noConversion"/>
  </si>
  <si>
    <t>H314</t>
    <phoneticPr fontId="3" type="noConversion"/>
  </si>
  <si>
    <t>CNY28.00</t>
    <phoneticPr fontId="3" type="noConversion"/>
  </si>
  <si>
    <t>chi</t>
    <phoneticPr fontId="3" type="noConversion"/>
  </si>
  <si>
    <t>北京</t>
    <phoneticPr fontId="3" type="noConversion"/>
  </si>
  <si>
    <t>中国人民大学出版社</t>
    <phoneticPr fontId="3" type="noConversion"/>
  </si>
  <si>
    <t>2015.11</t>
    <phoneticPr fontId="3" type="noConversion"/>
  </si>
  <si>
    <t>26cm</t>
    <phoneticPr fontId="3" type="noConversion"/>
  </si>
  <si>
    <t>法律－研究生－入学考试－习题集</t>
    <phoneticPr fontId="3" type="noConversion"/>
  </si>
  <si>
    <t>978-7-300-15421-3</t>
  </si>
  <si>
    <r>
      <t>CNY36</t>
    </r>
    <r>
      <rPr>
        <sz val="12"/>
        <color indexed="8"/>
        <rFont val="宋体"/>
        <family val="3"/>
        <charset val="134"/>
      </rPr>
      <t>.</t>
    </r>
    <r>
      <rPr>
        <sz val="12"/>
        <color indexed="8"/>
        <rFont val="宋体"/>
        <family val="3"/>
        <charset val="134"/>
      </rPr>
      <t>00</t>
    </r>
    <phoneticPr fontId="3" type="noConversion"/>
  </si>
  <si>
    <t>2017年考研政治专题经典教程</t>
    <phoneticPr fontId="3" type="noConversion"/>
  </si>
  <si>
    <t>蔡桂娟主编</t>
    <phoneticPr fontId="3" type="noConversion"/>
  </si>
  <si>
    <r>
      <t>2</t>
    </r>
    <r>
      <rPr>
        <sz val="12"/>
        <color indexed="8"/>
        <rFont val="宋体"/>
        <family val="3"/>
        <charset val="134"/>
      </rPr>
      <t>78页</t>
    </r>
    <phoneticPr fontId="3" type="noConversion"/>
  </si>
  <si>
    <t>2017人大考研</t>
    <phoneticPr fontId="3" type="noConversion"/>
  </si>
  <si>
    <t>书在编写的过程中以教会考生如何学习为目标，从专题的设计，到知识的逻辑，一直到要点的安排全部都是从宏观到微观，非常利于学习。本书体例包括：【考点图解】每个专题或模块的前边都有考点框架图，使考生能够对这部分的内容一目了然，在头脑中形成清晰的知识脉络。【考点新解】对考研政治大纲要求的所有知识点进行凝练的解析。此部分打乱原有教材的章节设置，根据内容的逻辑性对各个章节进行整合与调整，突出专题性和模块化，更符合考生的学习习惯。【大题预测】在每部分内容的最后，对本部分容易出到分析题的知识点做了总结，希望给考生以参考。</t>
    <phoneticPr fontId="3" type="noConversion"/>
  </si>
  <si>
    <t>本书适合准备参加2017年研究生入学考试的考生参考阅读。</t>
    <phoneticPr fontId="3" type="noConversion"/>
  </si>
  <si>
    <t>政治理论－研究生－入学考试－自学参考资料</t>
    <phoneticPr fontId="3" type="noConversion"/>
  </si>
  <si>
    <r>
      <t>D</t>
    </r>
    <r>
      <rPr>
        <sz val="12"/>
        <color indexed="8"/>
        <rFont val="宋体"/>
        <family val="3"/>
        <charset val="134"/>
      </rPr>
      <t>0</t>
    </r>
    <phoneticPr fontId="3" type="noConversion"/>
  </si>
  <si>
    <t>978-7-300-15421-3</t>
    <phoneticPr fontId="3" type="noConversion"/>
  </si>
  <si>
    <t>CNY36.00</t>
    <phoneticPr fontId="3" type="noConversion"/>
  </si>
  <si>
    <t>278页</t>
    <phoneticPr fontId="3" type="noConversion"/>
  </si>
  <si>
    <t>D0</t>
    <phoneticPr fontId="3" type="noConversion"/>
  </si>
  <si>
    <t>978-7-300-21662-1</t>
    <phoneticPr fontId="3" type="noConversion"/>
  </si>
  <si>
    <r>
      <t>CNY45</t>
    </r>
    <r>
      <rPr>
        <sz val="12"/>
        <color indexed="8"/>
        <rFont val="宋体"/>
        <family val="3"/>
        <charset val="134"/>
      </rPr>
      <t>.</t>
    </r>
    <r>
      <rPr>
        <sz val="12"/>
        <color indexed="8"/>
        <rFont val="宋体"/>
        <family val="3"/>
        <charset val="134"/>
      </rPr>
      <t>00</t>
    </r>
    <phoneticPr fontId="3" type="noConversion"/>
  </si>
  <si>
    <t>ACT科学/数学突破</t>
    <phoneticPr fontId="3" type="noConversion"/>
  </si>
  <si>
    <t>王双瑜，何柯达编著</t>
    <phoneticPr fontId="3" type="noConversion"/>
  </si>
  <si>
    <t>302页</t>
    <phoneticPr fontId="3" type="noConversion"/>
  </si>
  <si>
    <t>第一部分是ACT科学考试介绍，第二部分就对图表进行了系统的讲解，分为常规图表和另类图表，另类图表对于强化段学生也是会受益匪浅的。在第三部分，本书精选官方指南TEST和真题共10套题目，对每道题给出详细的解释，解释的重点是如何快速的解题。</t>
    <phoneticPr fontId="3" type="noConversion"/>
  </si>
  <si>
    <t>本书适用于备考ACT科学的各个阶段的考生。</t>
  </si>
  <si>
    <t>推理－高等学校－入学考试－美国－自学参考资料；数学－高等学校－入学考试－美国－自学参考资料</t>
    <phoneticPr fontId="3" type="noConversion"/>
  </si>
  <si>
    <t>B812.23②O1</t>
    <phoneticPr fontId="3" type="noConversion"/>
  </si>
  <si>
    <t>978-7-300-15098-7</t>
    <phoneticPr fontId="3" type="noConversion"/>
  </si>
  <si>
    <r>
      <t>CNY55</t>
    </r>
    <r>
      <rPr>
        <sz val="12"/>
        <color indexed="8"/>
        <rFont val="宋体"/>
        <family val="3"/>
        <charset val="134"/>
      </rPr>
      <t>.</t>
    </r>
    <r>
      <rPr>
        <sz val="12"/>
        <color indexed="8"/>
        <rFont val="宋体"/>
        <family val="3"/>
        <charset val="134"/>
      </rPr>
      <t>60</t>
    </r>
    <phoneticPr fontId="3" type="noConversion"/>
  </si>
  <si>
    <t>顾家北手把手教你雅思写作</t>
    <phoneticPr fontId="3" type="noConversion"/>
  </si>
  <si>
    <t>剑10版</t>
    <phoneticPr fontId="3" type="noConversion"/>
  </si>
  <si>
    <t>顾家北编著</t>
    <phoneticPr fontId="3" type="noConversion"/>
  </si>
  <si>
    <t>306页</t>
    <phoneticPr fontId="3" type="noConversion"/>
  </si>
  <si>
    <t>1CD</t>
    <phoneticPr fontId="3" type="noConversion"/>
  </si>
  <si>
    <t>本书新增剑10的内容，本书适合愿意提高雅思写作成绩的考生，旨在帮助考生尽快找到写作角度，正确审题，快速拓展思路，正确下笔，严密展开逻辑论证。全书结合剑9编写，包括四章。第一章为雅思写作完整解答，能够帮助考生迅速熟悉雅思写作，制定正确的复习计划。第二章为雅思写作必备语法知识，能够帮助考生迅速完成遣词造句的过程。第三章为大作文攻略，讲述各种写作技法，针对雅思最容易出现的作文题目。第四章为小作文攻略。附录中补充了实效的词汇和句型，是雅思写作必备基础。</t>
    <phoneticPr fontId="3" type="noConversion"/>
  </si>
  <si>
    <t>本书适合准备参加雅思考试的考生参考阅读。</t>
    <phoneticPr fontId="3" type="noConversion"/>
  </si>
  <si>
    <t>IELTS－写作－自学参考资料</t>
    <phoneticPr fontId="3" type="noConversion"/>
  </si>
  <si>
    <t>H315</t>
    <phoneticPr fontId="3" type="noConversion"/>
  </si>
  <si>
    <t>978-7-300-14860-1</t>
    <phoneticPr fontId="3" type="noConversion"/>
  </si>
  <si>
    <r>
      <t>CNY39</t>
    </r>
    <r>
      <rPr>
        <sz val="12"/>
        <color indexed="8"/>
        <rFont val="宋体"/>
        <family val="3"/>
        <charset val="134"/>
      </rPr>
      <t>.</t>
    </r>
    <r>
      <rPr>
        <sz val="12"/>
        <color indexed="8"/>
        <rFont val="宋体"/>
        <family val="3"/>
        <charset val="134"/>
      </rPr>
      <t>9</t>
    </r>
    <r>
      <rPr>
        <sz val="12"/>
        <color indexed="8"/>
        <rFont val="宋体"/>
        <family val="3"/>
        <charset val="134"/>
      </rPr>
      <t>0</t>
    </r>
    <phoneticPr fontId="3" type="noConversion"/>
  </si>
  <si>
    <t>剑桥雅思阅读考点词真经</t>
    <phoneticPr fontId="3" type="noConversion"/>
  </si>
  <si>
    <t>刘洪波编著</t>
    <phoneticPr fontId="3" type="noConversion"/>
  </si>
  <si>
    <t>3版</t>
    <phoneticPr fontId="3" type="noConversion"/>
  </si>
  <si>
    <t>411页</t>
    <phoneticPr fontId="3" type="noConversion"/>
  </si>
  <si>
    <r>
      <t>2</t>
    </r>
    <r>
      <rPr>
        <sz val="12"/>
        <rFont val="宋体"/>
        <family val="3"/>
        <charset val="134"/>
      </rPr>
      <t>1</t>
    </r>
    <r>
      <rPr>
        <sz val="12"/>
        <rFont val="宋体"/>
        <family val="3"/>
        <charset val="134"/>
      </rPr>
      <t>cm</t>
    </r>
    <phoneticPr fontId="3" type="noConversion"/>
  </si>
  <si>
    <r>
      <t>1</t>
    </r>
    <r>
      <rPr>
        <sz val="12"/>
        <color indexed="8"/>
        <rFont val="宋体"/>
        <family val="3"/>
        <charset val="134"/>
      </rPr>
      <t>CD</t>
    </r>
    <phoneticPr fontId="3" type="noConversion"/>
  </si>
  <si>
    <t>全书精选“剑桥雅思全真试题集”1-10全部“阅读真题核心词”，并根据真题题干、原文和答案的对应关系，编排成“核心词族”。“阅读真题核心词”部分按照字母顺序排列，学生可以迅速掌握，并通过比较发现形近词的区别。核心词拓展而成的词族，能够举一反三，并且跟真题答案有直接联系。考生不仅可以补充词汇的灵活运用，还可以熟悉场景、了解考试内容，拓展思路，提高记忆效果。</t>
    <phoneticPr fontId="3" type="noConversion"/>
  </si>
  <si>
    <t>IELTS－阅读教学－自学参考资料</t>
    <phoneticPr fontId="3" type="noConversion"/>
  </si>
  <si>
    <t>H310.41</t>
    <phoneticPr fontId="3" type="noConversion"/>
  </si>
  <si>
    <t>978-7-300-18669-6</t>
    <phoneticPr fontId="3" type="noConversion"/>
  </si>
  <si>
    <r>
      <t>CNY39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</si>
  <si>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新HSK汉语学习与考试教程</t>
    <phoneticPr fontId="3" type="noConversion"/>
  </si>
  <si>
    <t>阅读（四级）</t>
    <phoneticPr fontId="3" type="noConversion"/>
  </si>
  <si>
    <t>张洁，王淑红编著</t>
    <phoneticPr fontId="3" type="noConversion"/>
  </si>
  <si>
    <r>
      <t>2015.1</t>
    </r>
    <r>
      <rPr>
        <sz val="12"/>
        <color indexed="8"/>
        <rFont val="宋体"/>
        <family val="3"/>
        <charset val="134"/>
      </rPr>
      <t>1</t>
    </r>
    <phoneticPr fontId="3" type="noConversion"/>
  </si>
  <si>
    <t>169页</t>
    <phoneticPr fontId="3" type="noConversion"/>
  </si>
  <si>
    <t>新HSK汉语学习与考试系列教程</t>
    <phoneticPr fontId="3" type="noConversion"/>
  </si>
  <si>
    <t>新HSK汉语学习与考试系列教程主要为打算参加或备考新HSK的汉语学习者而编写，包括来华、海外以及普通进修、专业学习和自学汉语的读者。本系列教程将汉语水平考试知识点的讲解与练习结合在一起，能有效地帮助广大HSK的备考者和汉语自学者掌握相应等级的词汇、语法等语言知识，提高听说读写实际运用和交际的能力，熟悉考试题型模式，提高备考的答题思路与技巧。本系列教材将学习与考试辅导有机结合，促进考试与教学更紧密地结合，变以往“单一的复习、应考模式”为“学习、培训和考试相结合的汉语学习系统”，使教学与考试这两个独立系统结合起来，成为一个紧密结合、水乳交融的统一体。</t>
    <phoneticPr fontId="3" type="noConversion"/>
  </si>
  <si>
    <t>本书适合准备参加新HSK汉语学习与考试的考生参考阅读。</t>
    <phoneticPr fontId="3" type="noConversion"/>
  </si>
  <si>
    <t>汉语－阅读教学－对外汉语教学－水平考试－教材</t>
    <phoneticPr fontId="3" type="noConversion"/>
  </si>
  <si>
    <t>H195</t>
    <phoneticPr fontId="3" type="noConversion"/>
  </si>
  <si>
    <t>978-7-300-18707-5</t>
    <phoneticPr fontId="3" type="noConversion"/>
  </si>
  <si>
    <r>
      <t>CNY49</t>
    </r>
    <r>
      <rPr>
        <sz val="12"/>
        <color indexed="8"/>
        <rFont val="宋体"/>
        <family val="3"/>
        <charset val="134"/>
      </rPr>
      <t>.</t>
    </r>
    <r>
      <rPr>
        <sz val="12"/>
        <color indexed="8"/>
        <rFont val="宋体"/>
        <family val="3"/>
        <charset val="134"/>
      </rPr>
      <t>00</t>
    </r>
    <phoneticPr fontId="3" type="noConversion"/>
  </si>
  <si>
    <t>听力（四级）</t>
    <phoneticPr fontId="3" type="noConversion"/>
  </si>
  <si>
    <t>傅由，张洁编著</t>
    <phoneticPr fontId="3" type="noConversion"/>
  </si>
  <si>
    <t>198页</t>
    <phoneticPr fontId="3" type="noConversion"/>
  </si>
  <si>
    <t>新HSK汉语学习与考试系列教程主要为打算参加或备考新HSK的汉语学习者而编写，包括来华、海外以及普通进修、专业学习和自学汉语的读者。本系列教程将汉语水平考试知识点的讲解与练习结合在一起，能有效地帮助广大HSK的备考者和汉语自学者掌握相应等级的词汇、语法等语言知识，提高听说读写实际运用和交际的能力，熟悉考试题型模式，提高备考的答题思路与技巧。本系列教材将促进考试与教学更紧密地结合，变以往“单一的复习、应考模式”为“学习、培训和考试相结合的汉语学习系统”，使教学与考试这两个独立系统结合起来，成为一个紧密结合、水乳交融的统一体。</t>
    <phoneticPr fontId="3" type="noConversion"/>
  </si>
  <si>
    <t>本书适合准备参加新HSK汉语考试的考生参考阅读。</t>
    <phoneticPr fontId="3" type="noConversion"/>
  </si>
  <si>
    <t>汉语－听说教学－对外汉语教学－水平考试－教材</t>
    <phoneticPr fontId="3" type="noConversion"/>
  </si>
  <si>
    <t>978-7-300-22016-1</t>
    <phoneticPr fontId="3" type="noConversion"/>
  </si>
  <si>
    <r>
      <t>CNY68</t>
    </r>
    <r>
      <rPr>
        <sz val="12"/>
        <color indexed="8"/>
        <rFont val="宋体"/>
        <family val="3"/>
        <charset val="134"/>
      </rPr>
      <t>.</t>
    </r>
    <r>
      <rPr>
        <sz val="12"/>
        <color indexed="8"/>
        <rFont val="宋体"/>
        <family val="3"/>
        <charset val="134"/>
      </rPr>
      <t>80</t>
    </r>
    <phoneticPr fontId="3" type="noConversion"/>
  </si>
  <si>
    <t>雅思王听力真题速成</t>
    <phoneticPr fontId="3" type="noConversion"/>
  </si>
  <si>
    <t>王陆编著</t>
    <phoneticPr fontId="3" type="noConversion"/>
  </si>
  <si>
    <t>315页</t>
    <phoneticPr fontId="3" type="noConversion"/>
  </si>
  <si>
    <t>1CD+附赠手册</t>
    <phoneticPr fontId="3" type="noConversion"/>
  </si>
  <si>
    <t>本书新增剑10的内容，本书包括六章，第一章2011王陆解密雅思听力，主要讲听力复习的基本注意事项。以及对雅思听力的理解。第二章 4项听力基本能力训练，系听力的基本知识，主要包括语料、语法、结构和拼写。第三章4项听力应试能力训练主要分析常见出题手法、拓展思路的方法、提高听力速度的秘诀和检查注意事项。第四章、第五章和第六章分别介绍听力各种题型的主要技巧。</t>
    <phoneticPr fontId="3" type="noConversion"/>
  </si>
  <si>
    <t>IELTS－听说教学－习题集</t>
    <phoneticPr fontId="3" type="noConversion"/>
  </si>
  <si>
    <t>H316.9</t>
    <phoneticPr fontId="3" type="noConversion"/>
  </si>
  <si>
    <t>978-7-300-22247-9</t>
  </si>
  <si>
    <t>CNY58.00</t>
    <phoneticPr fontId="3" type="noConversion"/>
  </si>
  <si>
    <t>2016年经济类专业学位联考综合能力考试题库</t>
    <phoneticPr fontId="3" type="noConversion"/>
  </si>
  <si>
    <t>周建武主编</t>
    <phoneticPr fontId="3" type="noConversion"/>
  </si>
  <si>
    <r>
      <t>2015.1</t>
    </r>
    <r>
      <rPr>
        <sz val="12"/>
        <color indexed="8"/>
        <rFont val="宋体"/>
        <family val="3"/>
        <charset val="134"/>
      </rPr>
      <t>2</t>
    </r>
    <phoneticPr fontId="3" type="noConversion"/>
  </si>
  <si>
    <t>332页</t>
    <phoneticPr fontId="3" type="noConversion"/>
  </si>
  <si>
    <t>本书主要内容是新开通的金融硕士等经济类专业学位研究生入学考试综合能力考试的内容，含写作、逻辑、数学三科目内容，依据考试大纲，编写各个科目考试知识点配套试题，并配以适当的讲解，让考生掌握考试知识点，顺利通过考试。</t>
    <phoneticPr fontId="3" type="noConversion"/>
  </si>
  <si>
    <t>本书适合准备参加经济类专业学位硕士学位联考的考生参考阅读。</t>
    <phoneticPr fontId="3" type="noConversion"/>
  </si>
  <si>
    <t>经济学－研究生－入学考试－习题集</t>
    <phoneticPr fontId="3" type="noConversion"/>
  </si>
  <si>
    <t>F0-44</t>
    <phoneticPr fontId="3" type="noConversion"/>
  </si>
  <si>
    <t>978-7-300-22248-6</t>
  </si>
  <si>
    <r>
      <t>CNY88</t>
    </r>
    <r>
      <rPr>
        <sz val="12"/>
        <color indexed="8"/>
        <rFont val="宋体"/>
        <family val="3"/>
        <charset val="134"/>
      </rPr>
      <t>.</t>
    </r>
    <r>
      <rPr>
        <sz val="12"/>
        <color indexed="8"/>
        <rFont val="宋体"/>
        <family val="3"/>
        <charset val="134"/>
      </rPr>
      <t>00</t>
    </r>
    <phoneticPr fontId="3" type="noConversion"/>
  </si>
  <si>
    <t>2016年经济类专业学位联考综合能力考试指南</t>
    <phoneticPr fontId="3" type="noConversion"/>
  </si>
  <si>
    <t>545页</t>
    <phoneticPr fontId="3" type="noConversion"/>
  </si>
  <si>
    <t>主要内容是新开通的金融硕士等经济类专业学位研究生入学考试综合能力考试的内容，含写作、逻辑、数学三科目内容，依据考试大纲，编写各个科目考试知识点，并配以适当的讲解实例，让考生掌握考试知识点，顺利通过考试。</t>
    <phoneticPr fontId="3" type="noConversion"/>
  </si>
  <si>
    <t>经济学－研究生－入学考试－自学参考资料</t>
    <phoneticPr fontId="3" type="noConversion"/>
  </si>
  <si>
    <t>F0</t>
    <phoneticPr fontId="3" type="noConversion"/>
  </si>
  <si>
    <t>978-7-300-22139-7</t>
  </si>
  <si>
    <r>
      <t>CNY38</t>
    </r>
    <r>
      <rPr>
        <sz val="12"/>
        <color indexed="8"/>
        <rFont val="宋体"/>
        <family val="3"/>
        <charset val="134"/>
      </rPr>
      <t>.</t>
    </r>
    <r>
      <rPr>
        <sz val="12"/>
        <color indexed="8"/>
        <rFont val="宋体"/>
        <family val="3"/>
        <charset val="134"/>
      </rPr>
      <t>00</t>
    </r>
    <phoneticPr fontId="3" type="noConversion"/>
  </si>
  <si>
    <t>同等学力申请硕士学位英语考试口语交际、阅读理解B节和短文完成高分突破</t>
    <phoneticPr fontId="3" type="noConversion"/>
  </si>
  <si>
    <t>同等学力申请硕士学位英语考试辅导用书编审委员会编著</t>
    <phoneticPr fontId="3" type="noConversion"/>
  </si>
  <si>
    <r>
      <t>2015</t>
    </r>
    <r>
      <rPr>
        <sz val="12"/>
        <color indexed="8"/>
        <rFont val="宋体"/>
        <family val="3"/>
        <charset val="134"/>
      </rPr>
      <t>.</t>
    </r>
    <r>
      <rPr>
        <sz val="12"/>
        <color indexed="8"/>
        <rFont val="宋体"/>
        <family val="3"/>
        <charset val="134"/>
      </rPr>
      <t>12</t>
    </r>
    <phoneticPr fontId="3" type="noConversion"/>
  </si>
  <si>
    <t>289页</t>
    <phoneticPr fontId="3" type="noConversion"/>
  </si>
  <si>
    <t>《同等学力申请硕士学位英语考试口语交际、阅读理解B节和短文完成高分突破》是专为参加同等学力人员申请硕士学位英语水平全国统一考试的考生复习而编写，包括口语交际、阅读理解B节和短文完成三部分，均系新大纲新题型，通过题型讲解、针对性练习、真题精解等帮助考生突破新大纲三种新题型，精讲考点，提供精编习题，作者权威精准。</t>
    <phoneticPr fontId="3" type="noConversion"/>
  </si>
  <si>
    <t>本书适合准备参加2016年同等学力申请硕士学位考试的考生参考阅读。</t>
    <phoneticPr fontId="3" type="noConversion"/>
  </si>
  <si>
    <t>英语－硕士－水平考试－自学参考资料</t>
    <phoneticPr fontId="3" type="noConversion"/>
  </si>
  <si>
    <t>H31</t>
    <phoneticPr fontId="3" type="noConversion"/>
  </si>
  <si>
    <t>978-7-300-21393-4</t>
    <phoneticPr fontId="3" type="noConversion"/>
  </si>
  <si>
    <t>CNY39.80</t>
    <phoneticPr fontId="3" type="noConversion"/>
  </si>
  <si>
    <t>新SAT标准教程</t>
    <phoneticPr fontId="3" type="noConversion"/>
  </si>
  <si>
    <t>阅读分册</t>
    <phoneticPr fontId="3" type="noConversion"/>
  </si>
  <si>
    <t>康兴华主编</t>
    <phoneticPr fontId="3" type="noConversion"/>
  </si>
  <si>
    <t>2015.12</t>
    <phoneticPr fontId="3" type="noConversion"/>
  </si>
  <si>
    <t>311页</t>
    <phoneticPr fontId="3" type="noConversion"/>
  </si>
  <si>
    <t>新SAT标准教程——阅读分册，是根据备考SAT的中国高中生的学习习惯研发的一套系列教学指导材料。。本套教程尝试建立一套SAT的学习和教学体系，回归英语基础能力的培养，依循正确的英语教学方法，并且包含应试方法。</t>
    <phoneticPr fontId="3" type="noConversion"/>
  </si>
  <si>
    <t>本书适合准备参加SAT考试的考生参考阅读。</t>
    <phoneticPr fontId="3" type="noConversion"/>
  </si>
  <si>
    <t>英语－阅读教学－高等学校－入学考试－美国－自学参考资料</t>
    <phoneticPr fontId="3" type="noConversion"/>
  </si>
  <si>
    <t>G634</t>
    <phoneticPr fontId="3" type="noConversion"/>
  </si>
  <si>
    <r>
      <t>978-7-300-2</t>
    </r>
    <r>
      <rPr>
        <sz val="12"/>
        <color indexed="8"/>
        <rFont val="宋体"/>
        <family val="3"/>
        <charset val="134"/>
      </rPr>
      <t>1731-4</t>
    </r>
    <phoneticPr fontId="3" type="noConversion"/>
  </si>
  <si>
    <r>
      <t>CNY39</t>
    </r>
    <r>
      <rPr>
        <sz val="12"/>
        <color indexed="8"/>
        <rFont val="宋体"/>
        <family val="3"/>
        <charset val="134"/>
      </rPr>
      <t>.</t>
    </r>
    <r>
      <rPr>
        <sz val="12"/>
        <color indexed="8"/>
        <rFont val="宋体"/>
        <family val="3"/>
        <charset val="134"/>
      </rPr>
      <t>80</t>
    </r>
    <phoneticPr fontId="3" type="noConversion"/>
  </si>
  <si>
    <t>雅思阅读白金课堂</t>
    <phoneticPr fontId="3" type="noConversion"/>
  </si>
  <si>
    <t>《雅思阅读白金课堂》编写组编著</t>
    <phoneticPr fontId="3" type="noConversion"/>
  </si>
  <si>
    <r>
      <t>1</t>
    </r>
    <r>
      <rPr>
        <sz val="12"/>
        <color indexed="8"/>
        <rFont val="宋体"/>
        <family val="3"/>
        <charset val="134"/>
      </rPr>
      <t>91页</t>
    </r>
    <phoneticPr fontId="3" type="noConversion"/>
  </si>
  <si>
    <t>本书由新东方雅思阅读考试最著名的专家编写而成。新东方是国内雅思培训行业资历最长，教学口碑最卓著的培训学校。本书包括分门别类地对雅思阅读八种体型进行了讲解。全书按照真实的考试情况和考生实际情况，提供了最实用的解决方案。书中材料精选自最新真题题库，贯穿最新的雅思教学成果，能够帮助考生在短期内迅速提高雅思阅读、写作成绩。本书配有光盘，并附赠剑桥真题讲解及词汇。</t>
    <phoneticPr fontId="3" type="noConversion"/>
  </si>
  <si>
    <t>H319.4</t>
    <phoneticPr fontId="3" type="noConversion"/>
  </si>
  <si>
    <t>978-7-300-22361-2</t>
  </si>
  <si>
    <t>CNY59.00</t>
    <phoneticPr fontId="3" type="noConversion"/>
  </si>
  <si>
    <t>2017年考研英语词汇复习指南</t>
    <phoneticPr fontId="3" type="noConversion"/>
  </si>
  <si>
    <t>谢振元主编</t>
    <phoneticPr fontId="3" type="noConversion"/>
  </si>
  <si>
    <t>2016.01</t>
    <phoneticPr fontId="3" type="noConversion"/>
  </si>
  <si>
    <t>487页</t>
    <phoneticPr fontId="3" type="noConversion"/>
  </si>
  <si>
    <t>本书是为参加2017年研究生入学考试的考生专门编写的词汇复习用书，除了考研英语考试大纲规定的单词外，还新增加了2000多个词汇，另外，本书增加了英语单词读音规则和重读规则，可以帮助考生根据单词的读音准确地拼写出单词，从而快速、准确、牢固地掌握考研英语词汇。</t>
    <phoneticPr fontId="3" type="noConversion"/>
  </si>
  <si>
    <t>英语－词汇－研究生－入学考试－自学参考资料</t>
    <phoneticPr fontId="3" type="noConversion"/>
  </si>
  <si>
    <r>
      <t>H</t>
    </r>
    <r>
      <rPr>
        <sz val="12"/>
        <color indexed="8"/>
        <rFont val="宋体"/>
        <family val="3"/>
        <charset val="134"/>
      </rPr>
      <t>313</t>
    </r>
    <phoneticPr fontId="3" type="noConversion"/>
  </si>
  <si>
    <t>978-7-300-16802-9</t>
  </si>
  <si>
    <t>CNY29.00</t>
    <phoneticPr fontId="3" type="noConversion"/>
  </si>
  <si>
    <t>2017年考研英语词汇活学活用巧链记</t>
    <phoneticPr fontId="3" type="noConversion"/>
  </si>
  <si>
    <t>白洁编著</t>
    <phoneticPr fontId="3" type="noConversion"/>
  </si>
  <si>
    <t>2版</t>
    <phoneticPr fontId="3" type="noConversion"/>
  </si>
  <si>
    <t>488页</t>
    <phoneticPr fontId="3" type="noConversion"/>
  </si>
  <si>
    <r>
      <t>1</t>
    </r>
    <r>
      <rPr>
        <sz val="11"/>
        <color theme="1"/>
        <rFont val="宋体"/>
        <family val="2"/>
        <scheme val="minor"/>
      </rPr>
      <t>9</t>
    </r>
    <r>
      <rPr>
        <sz val="12"/>
        <rFont val="宋体"/>
        <family val="3"/>
        <charset val="134"/>
      </rPr>
      <t>cm</t>
    </r>
    <phoneticPr fontId="3" type="noConversion"/>
  </si>
  <si>
    <t>2017人大考研</t>
    <phoneticPr fontId="3" type="noConversion"/>
  </si>
  <si>
    <t>本书为一本精而全的考研词汇复习用书，目的是在帮助考生在掌握基础词汇的基础上，重点攻破考点词、难点词和易混词。全书词条包含的2000多词是考生需要着重掌握的重点、难点词，词条下“活学”与“活用”的内容基本上囊括了考生需要掌握的所有词汇。</t>
    <phoneticPr fontId="3" type="noConversion"/>
  </si>
  <si>
    <t>本书适合准备参加2017年研究生入学考试的考生参考阅读。</t>
    <phoneticPr fontId="3" type="noConversion"/>
  </si>
  <si>
    <t>H313</t>
    <phoneticPr fontId="3" type="noConversion"/>
  </si>
  <si>
    <t>978-7-300-22416-9</t>
  </si>
  <si>
    <t>CNY56.00</t>
    <phoneticPr fontId="3" type="noConversion"/>
  </si>
  <si>
    <t>2017年考研英语大纲词汇分类精读笔记</t>
    <phoneticPr fontId="3" type="noConversion"/>
  </si>
  <si>
    <t>蒋军虎主编</t>
    <phoneticPr fontId="3" type="noConversion"/>
  </si>
  <si>
    <t>466页</t>
    <phoneticPr fontId="3" type="noConversion"/>
  </si>
  <si>
    <t>本书的内容为考研的核心词汇，摒弃了一些简单基础词汇，适合具有一定基础或者进行了一定阶段复习的考生。依据最新考研英语大纲，精选核心词汇约3000个，以提升考生备考效率；每个词汇的每个释义都附经典实用例句，使考生在阅读语境中科学背单词，以达到活学活用的目的；丰富的例句、准确的翻译，帮助考生反复阅读、互译、写作，以词汇贯通听、读、写、译，为词汇转化为语言技能打下坚实基础。</t>
    <phoneticPr fontId="3" type="noConversion"/>
  </si>
  <si>
    <t>978-7-300-22362-9</t>
    <phoneticPr fontId="3" type="noConversion"/>
  </si>
  <si>
    <t>2017年考研英语阅读完形翻译全突破</t>
    <phoneticPr fontId="3" type="noConversion"/>
  </si>
  <si>
    <t>赵小冬主编</t>
    <phoneticPr fontId="3" type="noConversion"/>
  </si>
  <si>
    <t>438页</t>
    <phoneticPr fontId="3" type="noConversion"/>
  </si>
  <si>
    <r>
      <t>2</t>
    </r>
    <r>
      <rPr>
        <sz val="12"/>
        <rFont val="宋体"/>
        <family val="3"/>
        <charset val="134"/>
      </rPr>
      <t>6</t>
    </r>
    <r>
      <rPr>
        <sz val="12"/>
        <rFont val="宋体"/>
        <family val="3"/>
        <charset val="134"/>
      </rPr>
      <t>cm</t>
    </r>
    <phoneticPr fontId="3" type="noConversion"/>
  </si>
  <si>
    <t>本书为参加考研的学生复习阅读、完形与翻译而编写。考研英语的重中之重是阅读理解，本书试图通过提高学生的阅读理解水平来全面提高学生的应考能力。</t>
    <phoneticPr fontId="3" type="noConversion"/>
  </si>
  <si>
    <t>英语-研究生-入学考试-自觉参考资料</t>
    <phoneticPr fontId="3" type="noConversion"/>
  </si>
  <si>
    <t>978-7-300-17823-3</t>
    <phoneticPr fontId="3" type="noConversion"/>
  </si>
  <si>
    <t>CNY45.00</t>
    <phoneticPr fontId="3" type="noConversion"/>
  </si>
  <si>
    <t>iBT托福听力备考教程</t>
    <phoneticPr fontId="3" type="noConversion"/>
  </si>
  <si>
    <t>许雅丽，苍梅梅编著</t>
  </si>
  <si>
    <t>276页</t>
    <phoneticPr fontId="3" type="noConversion"/>
  </si>
  <si>
    <t>本书包括11章和三个附录。第一章属于第一部分，是总论讲述托福听力基本常识。第二部分包括第二和第三章，是托福听力Conversation部分教程。第三部分是托福听力Lecture部分教程，从艺术类、语言学/文学/商业、生物类、环境科学/生态学类、天文类、地质类、考古类、历史/心理学等角度，结合TPO真题讲解。附录包括三个听力场景和学科词汇、托福真题题材归类和其他背景知识补充。</t>
    <phoneticPr fontId="3" type="noConversion"/>
  </si>
  <si>
    <t>本书适合准备参加托福考试的考生参考使用。</t>
    <phoneticPr fontId="3" type="noConversion"/>
  </si>
  <si>
    <t>TOEFL－听说教学－教材</t>
    <phoneticPr fontId="3" type="noConversion"/>
  </si>
  <si>
    <t>H319.9</t>
    <phoneticPr fontId="3" type="noConversion"/>
  </si>
  <si>
    <t>978-7-300-22400-8</t>
    <phoneticPr fontId="3" type="noConversion"/>
  </si>
  <si>
    <t>CNY79.00</t>
    <phoneticPr fontId="3" type="noConversion"/>
  </si>
  <si>
    <t>国家司法考试五届真题汇编与详解</t>
    <phoneticPr fontId="3" type="noConversion"/>
  </si>
  <si>
    <t>北京万国学院组编</t>
    <phoneticPr fontId="3" type="noConversion"/>
  </si>
  <si>
    <t>656页</t>
    <phoneticPr fontId="3" type="noConversion"/>
  </si>
  <si>
    <t>人大司考丛书</t>
    <phoneticPr fontId="3" type="noConversion"/>
  </si>
  <si>
    <t>本书包括五年的司法考试的真题，全书按套题形式排列，对试题的解析全部依据司法考试所涉及的法律法规进行全新的解释，在答案、考点、解析之后增加了评论，说明该题的难度，总结某类试题的技巧，阐述了相关的知识点及今后的命题趋势。</t>
    <phoneticPr fontId="3" type="noConversion"/>
  </si>
  <si>
    <t>本书适合准备参加国家司法考试的考生参考使用。</t>
    <phoneticPr fontId="3" type="noConversion"/>
  </si>
  <si>
    <t>法律工作者－资格考试－中国－题解</t>
    <phoneticPr fontId="3" type="noConversion"/>
  </si>
  <si>
    <t>D92-44</t>
    <phoneticPr fontId="3" type="noConversion"/>
  </si>
  <si>
    <t>978-7-300-22439-8</t>
  </si>
  <si>
    <t>考研英语（二）阅读理解精读80篇</t>
    <phoneticPr fontId="3" type="noConversion"/>
  </si>
  <si>
    <t>547页，124页</t>
    <phoneticPr fontId="3" type="noConversion"/>
  </si>
  <si>
    <t>附赠手册</t>
    <phoneticPr fontId="3" type="noConversion"/>
  </si>
  <si>
    <t>本书严格按照考研英语（二）考试大纲（非英语专业）和历年考研英语（二）真题编写而成。本书从概论、技巧、精讲、历年真题与详解、实战五个部分予以讲解。作者在十多年教学和考研英语辅导的基础上，悉心总结提炼出核心解题技巧，并配以典型例句讲解；详细讲解历年真题，帮助考生应用技巧，掌握方法；实战模拟部分的文章在素材选用上不仅与大纲的理论要求和样题风格保持一致，而且还与真题的难度值保持了高度的一致。</t>
    <phoneticPr fontId="3" type="noConversion"/>
  </si>
  <si>
    <t>英语－阅读教学－研究生－入学考试－自学参考资料</t>
    <phoneticPr fontId="3" type="noConversion"/>
  </si>
  <si>
    <t>H319.4</t>
    <phoneticPr fontId="3" type="noConversion"/>
  </si>
  <si>
    <t>978-7-300-21564-8</t>
    <phoneticPr fontId="3" type="noConversion"/>
  </si>
  <si>
    <t>CNY55.00</t>
    <phoneticPr fontId="3" type="noConversion"/>
  </si>
  <si>
    <t>新托福真题详解</t>
    <phoneticPr fontId="3" type="noConversion"/>
  </si>
  <si>
    <t>阅读分卷（第三册）</t>
    <phoneticPr fontId="3" type="noConversion"/>
  </si>
  <si>
    <t>刘文勇，杨允慧编著</t>
    <phoneticPr fontId="3" type="noConversion"/>
  </si>
  <si>
    <t>312页</t>
    <phoneticPr fontId="3" type="noConversion"/>
  </si>
  <si>
    <t>美联乐闻出国系列</t>
    <phoneticPr fontId="3" type="noConversion"/>
  </si>
  <si>
    <t>本书是作者对新托福在线模拟试题TPO的详细讲解。作者在真题讲解中融入了方法的实际运用，将使考生对新托福考试有更深入的了解，更准确的把握。全书针对新托福考试的听、说、读、写四个部分，深入剖析，适度延伸，将对考生备考新托福起到真正的帮助作用。</t>
    <phoneticPr fontId="3" type="noConversion"/>
  </si>
  <si>
    <t>本书适合准备参加托福考试的考生参考阅读。</t>
    <phoneticPr fontId="3" type="noConversion"/>
  </si>
  <si>
    <t>TOEFL-阅读教学-题解</t>
    <phoneticPr fontId="3" type="noConversion"/>
  </si>
  <si>
    <t>H319.6</t>
    <phoneticPr fontId="3" type="noConversion"/>
  </si>
  <si>
    <t>978-7-300-22204-2</t>
  </si>
  <si>
    <t>CNY32.00</t>
    <phoneticPr fontId="3" type="noConversion"/>
  </si>
  <si>
    <t>同等学力申请硕士学位英语考试高分范文100篇</t>
    <phoneticPr fontId="3" type="noConversion"/>
  </si>
  <si>
    <t>同等学力申请硕士学位英语考试辅导用书编审委员会编著</t>
    <phoneticPr fontId="3" type="noConversion"/>
  </si>
  <si>
    <t>235页</t>
    <phoneticPr fontId="3" type="noConversion"/>
  </si>
  <si>
    <t>本书为参加同等学力人员申请硕士学位英语水平全国统一考试的考生全面复习而编写，专为考生复习写作，精编精解100篇高分范文。</t>
    <phoneticPr fontId="3" type="noConversion"/>
  </si>
  <si>
    <t>本书适合准备参加同等洞察力申请硕士学位英语考试的考生参考使用。</t>
    <phoneticPr fontId="3" type="noConversion"/>
  </si>
  <si>
    <t>英语－写作－硕士－水平考试－自学参考资料</t>
    <phoneticPr fontId="3" type="noConversion"/>
  </si>
  <si>
    <t>H315</t>
    <phoneticPr fontId="3" type="noConversion"/>
  </si>
  <si>
    <t>978-7-300-22411-4</t>
  </si>
  <si>
    <t>2017年考研英语新教程</t>
    <phoneticPr fontId="3" type="noConversion"/>
  </si>
  <si>
    <t>郭庆民主编</t>
    <phoneticPr fontId="3" type="noConversion"/>
  </si>
  <si>
    <t>476页</t>
    <phoneticPr fontId="3" type="noConversion"/>
  </si>
  <si>
    <t>本书体例新颖，分单元进行了精心的选材和编写。全书按照题材一共分为二十个单元，每个单元按照考研题型进行设计。全书设计“精”妙，突出特点是： （1）每单元各部分围绕一个主题或题材展开系统训练；（2）全书各单元之间尽量按难易程度依次排列；（3）每个单元配有详细的题解，对主课文进行全文翻译，对阅读短文中的疑难长句进行翻译和注解，对作文进行审题指导，以方便考生精读每一个单元；（4）按主题编写各单元有助于考生系统地吸收知识、记忆常考主题涉及的词汇和表达方式；（5）配有总词汇表，并对重点词汇进行标识，指导考生重点记忆考研必备词汇。</t>
    <phoneticPr fontId="3" type="noConversion"/>
  </si>
  <si>
    <t>本书适合准备参加2017年研究生入学考试的考生参考使用。</t>
    <phoneticPr fontId="3" type="noConversion"/>
  </si>
  <si>
    <t>英语-研究生-入学考试-教材</t>
    <phoneticPr fontId="3" type="noConversion"/>
  </si>
  <si>
    <t>H31</t>
    <phoneticPr fontId="3" type="noConversion"/>
  </si>
  <si>
    <t>978-7-300-22515-9</t>
  </si>
  <si>
    <t>CNY68.00</t>
    <phoneticPr fontId="3" type="noConversion"/>
  </si>
  <si>
    <t>2017年考研数学高分复习全书</t>
    <phoneticPr fontId="3" type="noConversion"/>
  </si>
  <si>
    <t>数学三</t>
    <phoneticPr fontId="3" type="noConversion"/>
  </si>
  <si>
    <t>黄先开，曹显兵主编</t>
    <phoneticPr fontId="3" type="noConversion"/>
  </si>
  <si>
    <t>670页，106页</t>
    <phoneticPr fontId="3" type="noConversion"/>
  </si>
  <si>
    <t>赠习题详解</t>
    <phoneticPr fontId="3" type="noConversion"/>
  </si>
  <si>
    <t xml:space="preserve">本书是以作者多年考研辅导讲稿为基础，结合作者对历年考题的研究、命题趋势以及数学的内在规律倾心编写而成的。目的是帮助广大考生在较短时间内系统复习好考研数学内容。 </t>
    <phoneticPr fontId="3" type="noConversion"/>
  </si>
  <si>
    <t>高等数学－研究生－入学考试－自学参考资料</t>
    <phoneticPr fontId="3" type="noConversion"/>
  </si>
  <si>
    <t>O13</t>
    <phoneticPr fontId="3" type="noConversion"/>
  </si>
  <si>
    <t>978-7-300-22502-9</t>
    <phoneticPr fontId="3" type="noConversion"/>
  </si>
  <si>
    <t>CNY69.00</t>
    <phoneticPr fontId="3" type="noConversion"/>
  </si>
  <si>
    <t>2017年考研英语阅读200篇</t>
    <phoneticPr fontId="3" type="noConversion"/>
  </si>
  <si>
    <t>2016.02</t>
    <phoneticPr fontId="3" type="noConversion"/>
  </si>
  <si>
    <t>606页</t>
    <phoneticPr fontId="3" type="noConversion"/>
  </si>
  <si>
    <t>本书分为五部分：第一部分精选100篇涵盖考研常涉及的一些题材的文章，供考生精读文章使用，并利用精读串起对阅读、翻译、完形填空和写作的全面复习。第二部分是阅读理解Part B部分，包括了大纲要求的三个备选题型，四个样题。第三部分的10套模拟试题主要供学生泛读用。第四部分是3套自测题与题解。第五部分详细分析了历年考题阅读理解部分的特点,讲解和剖析和解题思路，训练考生阅读理解的应试技能、帮助考生把握答题所需的重要信息，培养考生根据上下文理解句子和词义的能力。</t>
    <phoneticPr fontId="3" type="noConversion"/>
  </si>
  <si>
    <t>978-7-300-22501-2</t>
  </si>
  <si>
    <t>CNY49.00</t>
    <phoneticPr fontId="3" type="noConversion"/>
  </si>
  <si>
    <t>2017年考研英语短文写作及英汉翻译</t>
    <phoneticPr fontId="3" type="noConversion"/>
  </si>
  <si>
    <t>刘鸿飞，孙艺之编著</t>
    <phoneticPr fontId="3" type="noConversion"/>
  </si>
  <si>
    <t>416页</t>
    <phoneticPr fontId="3" type="noConversion"/>
  </si>
  <si>
    <t>本书根据教育部考研英语考试大纲对写作与翻译的最新要求编写而成，获劳动部颁发的“有突出贡献的归国留学人员”奖，多年从事英语写作与翻译研究本书旨在帮助考生在较短的时间内有效地掌握英语写作和翻译的必备知识及应试技巧，迅速提高考试成绩。</t>
    <phoneticPr fontId="3" type="noConversion"/>
  </si>
  <si>
    <t>英语-写作-研究生-入学考试-自学参考资料；英语-翻译-研究生-入学考试-自学参考资料</t>
    <phoneticPr fontId="3" type="noConversion"/>
  </si>
  <si>
    <t>978-7-300-22514-2</t>
    <phoneticPr fontId="3" type="noConversion"/>
  </si>
  <si>
    <r>
      <t>CNY69</t>
    </r>
    <r>
      <rPr>
        <sz val="12"/>
        <color indexed="8"/>
        <rFont val="宋体"/>
        <family val="3"/>
        <charset val="134"/>
      </rPr>
      <t>.</t>
    </r>
    <r>
      <rPr>
        <sz val="12"/>
        <color indexed="8"/>
        <rFont val="宋体"/>
        <family val="3"/>
        <charset val="134"/>
      </rPr>
      <t>0</t>
    </r>
    <r>
      <rPr>
        <sz val="12"/>
        <color indexed="8"/>
        <rFont val="宋体"/>
        <family val="3"/>
        <charset val="134"/>
      </rPr>
      <t>0（上下册）</t>
    </r>
    <phoneticPr fontId="3" type="noConversion"/>
  </si>
  <si>
    <t>2017年考研数学高分复习全书</t>
    <phoneticPr fontId="3" type="noConversion"/>
  </si>
  <si>
    <t>数学一、二</t>
    <phoneticPr fontId="3" type="noConversion"/>
  </si>
  <si>
    <t>黄先开，曹显兵主编</t>
    <phoneticPr fontId="3" type="noConversion"/>
  </si>
  <si>
    <r>
      <t>7</t>
    </r>
    <r>
      <rPr>
        <sz val="12"/>
        <color indexed="8"/>
        <rFont val="宋体"/>
        <family val="3"/>
        <charset val="134"/>
      </rPr>
      <t>37页</t>
    </r>
    <phoneticPr fontId="3" type="noConversion"/>
  </si>
  <si>
    <t>赠习题详解</t>
    <phoneticPr fontId="3" type="noConversion"/>
  </si>
  <si>
    <t>本书是以作者多年考研辅导讲稿为基础，结合作者对历年考题的研究、命题趋势以及数学的内在规律倾心编写而成的。目的是帮助广大考生在较短时间内系统复习好考研数学内容。 本书全面解析新大纲考试内容与考试要求，列表形式清晰明确，一目了然；总结重要公式与结论，帮助考生常记不忘；归纳典型题型讲解内容，例题分析、详解、评注环环相扣；每讲配精编习题，有针对性地演练、温习。 本书编写特点是：一、考试内容与要求——对照最直接；二、重要公式与结论——总结最完善；三、典型题型与例题分析——题型最丰富；四、习题精选与答案——选题最典型；五、本书带“*”的内容，数学二考生不作要求。</t>
    <phoneticPr fontId="3" type="noConversion"/>
  </si>
  <si>
    <t>978-7-300-22516-6</t>
  </si>
  <si>
    <t>2017历年考研英语真题名家详解</t>
    <phoneticPr fontId="3" type="noConversion"/>
  </si>
  <si>
    <t>390页</t>
    <phoneticPr fontId="3" type="noConversion"/>
  </si>
  <si>
    <t>全书对2000年至2015年的考研英语试题进行详细的题解，解题中注重揭示命题角度，注意总结归纳一些应试技能及理解文章和题意的方法。同时，为了帮助考生全面、透彻理解文章与句子，还为英语知识运用、阅读理解、翻译部分提供了全文翻译。</t>
    <phoneticPr fontId="3" type="noConversion"/>
  </si>
  <si>
    <t>英语-研究生-入学考试-题解</t>
    <phoneticPr fontId="3" type="noConversion"/>
  </si>
  <si>
    <t>H319.6</t>
    <phoneticPr fontId="3" type="noConversion"/>
  </si>
  <si>
    <t>978-7-300-22137-3</t>
  </si>
  <si>
    <t>CNY29.80</t>
    <phoneticPr fontId="3" type="noConversion"/>
  </si>
  <si>
    <t>TKT剑桥英语教学能力认证考试全真模拟试题</t>
    <phoneticPr fontId="3" type="noConversion"/>
  </si>
  <si>
    <t>周超 等主编</t>
    <phoneticPr fontId="3" type="noConversion"/>
  </si>
  <si>
    <t>2016.03</t>
    <phoneticPr fontId="3" type="noConversion"/>
  </si>
  <si>
    <t>214页</t>
    <phoneticPr fontId="3" type="noConversion"/>
  </si>
  <si>
    <t>《TKT剑桥英语教学能力认证考试全真模拟试题》包括了TKT考试的模块1、模块2和模块3，总共包括9套完整的全真模拟试题（Module1、2、3各三套题）。作为国内首本国际专业团队打造的TKT全真模拟试题集，其题目的形式和难度完全贴近TKT考试真题，并且涵盖了TKT考试的主要考点，能够帮助考生熟悉TKT考试的形式、题型和难度，本书编排也与真题保持高度相似，具有极大的参考价值。</t>
    <phoneticPr fontId="3" type="noConversion"/>
  </si>
  <si>
    <t>本书适合准备参加TKT剑桥英语能力认证考试的考生参考阅读。</t>
    <phoneticPr fontId="3" type="noConversion"/>
  </si>
  <si>
    <t>英语－资格考试－习题集</t>
    <phoneticPr fontId="3" type="noConversion"/>
  </si>
  <si>
    <t>978-7-300-22326-1</t>
    <phoneticPr fontId="3" type="noConversion"/>
  </si>
  <si>
    <r>
      <t>CNY99</t>
    </r>
    <r>
      <rPr>
        <sz val="12"/>
        <color indexed="8"/>
        <rFont val="宋体"/>
        <family val="3"/>
        <charset val="134"/>
      </rPr>
      <t>.</t>
    </r>
    <r>
      <rPr>
        <sz val="12"/>
        <color indexed="8"/>
        <rFont val="宋体"/>
        <family val="3"/>
        <charset val="134"/>
      </rPr>
      <t>0</t>
    </r>
    <r>
      <rPr>
        <sz val="12"/>
        <color indexed="8"/>
        <rFont val="宋体"/>
        <family val="3"/>
        <charset val="134"/>
      </rPr>
      <t>0（全三册）</t>
    </r>
    <phoneticPr fontId="3" type="noConversion"/>
  </si>
  <si>
    <t>国家司法考试四届真题归类解析与自测</t>
    <phoneticPr fontId="3" type="noConversion"/>
  </si>
  <si>
    <t>北京万国学校组编</t>
    <phoneticPr fontId="3" type="noConversion"/>
  </si>
  <si>
    <t>3册（813页）</t>
    <phoneticPr fontId="3" type="noConversion"/>
  </si>
  <si>
    <t xml:space="preserve">本书收录近四年国家司法考试真题，全书按照部门法进行划分，每一部门法之下又分为以下两个部分：第一部分是“分值分布与命题规律”，第二部分是“考题归类解析”。 </t>
    <phoneticPr fontId="3" type="noConversion"/>
  </si>
  <si>
    <t>本书适合准备参加国家司法考试的考生作为参考资料使用。</t>
    <phoneticPr fontId="3" type="noConversion"/>
  </si>
  <si>
    <r>
      <t>法律工作者-资格考试</t>
    </r>
    <r>
      <rPr>
        <sz val="12"/>
        <color indexed="8"/>
        <rFont val="宋体"/>
        <family val="3"/>
        <charset val="134"/>
      </rPr>
      <t>-中国-题解</t>
    </r>
    <phoneticPr fontId="3" type="noConversion"/>
  </si>
  <si>
    <r>
      <t>D</t>
    </r>
    <r>
      <rPr>
        <sz val="12"/>
        <color indexed="8"/>
        <rFont val="宋体"/>
        <family val="3"/>
        <charset val="134"/>
      </rPr>
      <t>92-44</t>
    </r>
    <phoneticPr fontId="3" type="noConversion"/>
  </si>
  <si>
    <t>978-7-300-22495-4</t>
  </si>
  <si>
    <t>2017年考研英语大纲核心词汇必备</t>
    <phoneticPr fontId="3" type="noConversion"/>
  </si>
  <si>
    <t>王建华主编</t>
    <phoneticPr fontId="3" type="noConversion"/>
  </si>
  <si>
    <t>2016.02</t>
    <phoneticPr fontId="3" type="noConversion"/>
  </si>
  <si>
    <t>301页</t>
    <phoneticPr fontId="3" type="noConversion"/>
  </si>
  <si>
    <t>26cm</t>
    <phoneticPr fontId="3" type="noConversion"/>
  </si>
  <si>
    <t>此书分核心词汇和普通必备词汇，根据5500考研大纲规定的词汇而编写。针对考研学生提高阅读、写作和翻译能力的需要来设计词汇的解释模式。对于核心词汇用星号标出，便于考生重点记忆，同时，对于常考词汇和多义词汇给出详细解析，尤其是常考词汇的搭配给出明确语义解析和用法讲解。</t>
    <phoneticPr fontId="3" type="noConversion"/>
  </si>
  <si>
    <t>英语-词汇-研究生-入学考试-自学参考资料</t>
    <phoneticPr fontId="3" type="noConversion"/>
  </si>
  <si>
    <t>978-7-300-22562-3</t>
  </si>
  <si>
    <t>CNY38.00</t>
    <phoneticPr fontId="3" type="noConversion"/>
  </si>
  <si>
    <t>考研历届数学真题题型解析</t>
    <phoneticPr fontId="3" type="noConversion"/>
  </si>
  <si>
    <t>数学二</t>
    <phoneticPr fontId="3" type="noConversion"/>
  </si>
  <si>
    <t>296页</t>
    <phoneticPr fontId="3" type="noConversion"/>
  </si>
  <si>
    <t>本书是作者在十多年收集、整理资料和进行考研数学二辅导的基础上，通过对历年试题的精心分析研究，并结合授课体会和学生的需要全新编写而成的。通过认真分析研究、了解、消化和掌握历年试题，帮助考生发现命题的特点和趋势，找出知识之间的有机联系，总结每部分内容的考查重点、难点，归纳常考典型题型，凝练解题思路、方法和技巧，明确复习方向，从而真正做到有的放矢、事半功倍地进行复习。</t>
    <phoneticPr fontId="3" type="noConversion"/>
  </si>
  <si>
    <t>本书适合准备参加2017年研究生入学考试的考生参考使用。</t>
    <phoneticPr fontId="3" type="noConversion"/>
  </si>
  <si>
    <t>高等数学-研究生-入学考试-题解</t>
    <phoneticPr fontId="3" type="noConversion"/>
  </si>
  <si>
    <t>O13-44</t>
    <phoneticPr fontId="3" type="noConversion"/>
  </si>
  <si>
    <t>978-7-300-22564-7</t>
  </si>
  <si>
    <t>CNY46.00</t>
    <phoneticPr fontId="3" type="noConversion"/>
  </si>
  <si>
    <t>2017考研历届数学真题题型解析</t>
    <phoneticPr fontId="3" type="noConversion"/>
  </si>
  <si>
    <t>358页</t>
    <phoneticPr fontId="3" type="noConversion"/>
  </si>
  <si>
    <t>本书是作者在十多年收集、整理资料和进行考研数学三辅导的基础上，通过对历年试题的精心分析研究，并结合授课体会和学生的需要全新编写而成的。通过认真分析研究、了解、消化和掌握历年试题，帮助考生发现命题的特点和趋势，找出知识之间的有机联系，总结每部分内容的考查重点、难点，归纳常考典型题型，凝练解题思路、方法和技巧，明确复习方向，从而真正做到有的放矢、事半功倍地进行复习。</t>
    <phoneticPr fontId="3" type="noConversion"/>
  </si>
  <si>
    <t>978-7-300-22583-8</t>
  </si>
  <si>
    <t>CNY39.00</t>
    <phoneticPr fontId="3" type="noConversion"/>
  </si>
  <si>
    <t>2017年考研数学最新精选600题</t>
    <phoneticPr fontId="3" type="noConversion"/>
  </si>
  <si>
    <t>经济类</t>
    <phoneticPr fontId="3" type="noConversion"/>
  </si>
  <si>
    <t>314页</t>
    <phoneticPr fontId="3" type="noConversion"/>
  </si>
  <si>
    <t>本书是以作者多年考研辅导讲稿为基础，结合作者对历年考题的研究、命题趋势以及数学的内在规律倾心编写而成的。解答详细精准，循序渐进，提供多种解法。 本书全面解析新大纲考试内容与考试要求，列表形式清晰明确，一目了然；总结重要公式与结论，帮助考生常记不忘；归纳典型题型讲解内容，例题分析、详解、评注环环相扣；每讲配精编习题，有针对性地演练、温习。</t>
    <phoneticPr fontId="3" type="noConversion"/>
  </si>
  <si>
    <t>O13-44</t>
  </si>
  <si>
    <t>978-7-300-22609-5</t>
    <phoneticPr fontId="3" type="noConversion"/>
  </si>
  <si>
    <t>2017年法律硕士联考专业基础课必备</t>
    <phoneticPr fontId="3" type="noConversion"/>
  </si>
  <si>
    <t>经典案例分析</t>
    <phoneticPr fontId="3" type="noConversion"/>
  </si>
  <si>
    <t>刘守芬，谷凌，金锦萍，丁鹏主编</t>
    <phoneticPr fontId="3" type="noConversion"/>
  </si>
  <si>
    <t>12版</t>
    <phoneticPr fontId="3" type="noConversion"/>
  </si>
  <si>
    <t>296页</t>
    <phoneticPr fontId="3" type="noConversion"/>
  </si>
  <si>
    <t>本书根据法律硕士研究生联考考试大纲要求编写．法律硕士联考共包括五个部分的内容，即刑法学，民法学，法理学，中国宪法学和中国法制史．书中选取法律硕士联考考试大纲中规定的重要知识点进行详细和深入的解析．在解析的过程中配以生动的案例或典型的试题，以例为证，详细解析，加深对相应知识点内容的理解，达到既容易又深刻地理解疑难知识点的目的．本书根据最新修改后的法律条文进行修订，以满足考试要求。</t>
    <phoneticPr fontId="3" type="noConversion"/>
  </si>
  <si>
    <t>本书适合准备参加2017年法律硕士联考的考生参考使用。</t>
    <phoneticPr fontId="3" type="noConversion"/>
  </si>
  <si>
    <t>案例－中国－研究生－入学考试－自学参考资料</t>
    <phoneticPr fontId="3" type="noConversion"/>
  </si>
  <si>
    <t>D92</t>
  </si>
  <si>
    <t>978-7-300-22588-3</t>
    <phoneticPr fontId="3" type="noConversion"/>
  </si>
  <si>
    <t>2017年考研政治20年真题大讲评</t>
    <phoneticPr fontId="3" type="noConversion"/>
  </si>
  <si>
    <t>蔡桂娟编著</t>
    <phoneticPr fontId="3" type="noConversion"/>
  </si>
  <si>
    <t>369页</t>
    <phoneticPr fontId="3" type="noConversion"/>
  </si>
  <si>
    <t>本书根据新大纲、新考点、新形势给予讲评。 每套真题后边附其相应答案解析。解析力求全面，所有关联的知识都要有所讲解，甚至使考生通过这本真题便可掌握所有考点。解析项目包括：参考答案、所涉考点、方法推荐、详细讲解、复习建议等。</t>
    <phoneticPr fontId="3" type="noConversion"/>
  </si>
  <si>
    <t>政治理论－研究生－入学考试－题解</t>
    <phoneticPr fontId="3" type="noConversion"/>
  </si>
  <si>
    <t>D0-44</t>
  </si>
  <si>
    <t>978-7-300-22559-3</t>
    <phoneticPr fontId="3" type="noConversion"/>
  </si>
  <si>
    <t>数学一</t>
    <phoneticPr fontId="3" type="noConversion"/>
  </si>
  <si>
    <t>399页</t>
    <phoneticPr fontId="3" type="noConversion"/>
  </si>
  <si>
    <t>本书是作者在十多年收集、整理资料和进行考研数学一辅导的基础上，通过对历年试题的精心分析研究，并结合授课体会和学生的需要全新编写而成的。通过认真分析研究、了解、消化和掌握历年试题，帮助考生发现命题的特点和趋势，找出知识之间的有机联系，总结每部分内容的考查重点、难点，归纳常考典型题型，凝练解题思路、方法和技巧，明确复习方向，从而真正做到有的放矢、事半功倍地进行复习。</t>
    <phoneticPr fontId="3" type="noConversion"/>
  </si>
  <si>
    <t>高等数学－研究生－入学考试－习题集</t>
    <phoneticPr fontId="3" type="noConversion"/>
  </si>
  <si>
    <t>978-7-300-22608-8</t>
    <phoneticPr fontId="3" type="noConversion"/>
  </si>
  <si>
    <t>2017年考研英语阅读100篇及历年真题详解</t>
    <phoneticPr fontId="3" type="noConversion"/>
  </si>
  <si>
    <t>英语二</t>
    <phoneticPr fontId="3" type="noConversion"/>
  </si>
  <si>
    <t>郭庆民编著</t>
    <phoneticPr fontId="3" type="noConversion"/>
  </si>
  <si>
    <t>502页</t>
    <phoneticPr fontId="3" type="noConversion"/>
  </si>
  <si>
    <t>本书题材、体裁接近真题，选文多涉及热点问题和传统话题，提高阅读各类文章的能力，配套参考译文，总结疑难长句和关键词的处理技巧，帮助考生提高阅读能力与英译汉能力，面向考研英语二，针对英语二阅读特色为参加考研英语二考试的考生精选100篇文章，配套全文翻译和疑难长句注解。除此之外，书中还附有近年英语二考试真题。</t>
    <phoneticPr fontId="3" type="noConversion"/>
  </si>
  <si>
    <t>英语－阅读教学－研究生－入学考试－题解</t>
    <phoneticPr fontId="3" type="noConversion"/>
  </si>
  <si>
    <t>H319.4-44</t>
  </si>
  <si>
    <t>978-7-300-22387-2</t>
    <phoneticPr fontId="3" type="noConversion"/>
  </si>
  <si>
    <t>2016同等学力人员申请硕士学位英语水平全国统一考试模拟考场</t>
    <phoneticPr fontId="3" type="noConversion"/>
  </si>
  <si>
    <t>白洁主编</t>
    <phoneticPr fontId="3" type="noConversion"/>
  </si>
  <si>
    <t>329页</t>
    <phoneticPr fontId="3" type="noConversion"/>
  </si>
  <si>
    <t>本书为参加同等学力人员申请硕士学位英语水平全国统一考试的考生模拟训练而编写，包括十五套试卷，根据新大纲和新试题修订。</t>
    <phoneticPr fontId="3" type="noConversion"/>
  </si>
  <si>
    <t>本书适合准备参加同等学力人员申请硕士学位英语水平考试的考生参考。</t>
    <phoneticPr fontId="3" type="noConversion"/>
  </si>
  <si>
    <t>英语－硕士－水平考试－习题集</t>
    <phoneticPr fontId="3" type="noConversion"/>
  </si>
  <si>
    <t>H319.6</t>
  </si>
  <si>
    <t>978-7-300-22556-2</t>
    <phoneticPr fontId="3" type="noConversion"/>
  </si>
  <si>
    <t>CNY46.00</t>
  </si>
  <si>
    <t>2017年法律硕士联考基本词条释义</t>
    <phoneticPr fontId="3" type="noConversion"/>
  </si>
  <si>
    <t>法硕联考用书编写组编写</t>
    <phoneticPr fontId="3" type="noConversion"/>
  </si>
  <si>
    <t>371页</t>
    <phoneticPr fontId="3" type="noConversion"/>
  </si>
  <si>
    <t>法律硕士联考科目法律术语的解释，近似概念的比较辨析，基本概念的理解等等．含刑法学、民法学、法理学、中国宪法学、中国法制史等5个方面的内容，适合考生第一阶段的复习使用。</t>
    <phoneticPr fontId="3" type="noConversion"/>
  </si>
  <si>
    <t>法律－研究生－入学考试－自学参考资料</t>
    <phoneticPr fontId="3" type="noConversion"/>
  </si>
  <si>
    <t>D9</t>
  </si>
  <si>
    <t>978-7-300-20792-6</t>
    <phoneticPr fontId="3" type="noConversion"/>
  </si>
  <si>
    <t>CNY25.00</t>
  </si>
  <si>
    <t>iBT托福阅读教程</t>
    <phoneticPr fontId="3" type="noConversion"/>
  </si>
  <si>
    <t>杜苗，王红柳编著</t>
    <phoneticPr fontId="3" type="noConversion"/>
  </si>
  <si>
    <t>132页</t>
    <phoneticPr fontId="3" type="noConversion"/>
  </si>
  <si>
    <t>全书包括三章，完全针对最新改革后的新托福考试。第一章系托福阅读改革综述，与托福考试规则的变革。第二章基础篇讲述参加托福考试必须掌握的基础语法知识，和托福考试长难句的处理。运用大量实例，重点介绍如何使用减法式阅读使文章结构变得简单清晰。第三章强化篇将托福阅读按照不同的题型进行划分，结合典型例题，精讲如何利用减法式阅读解决托福阅读核心题目，如词汇题、指代题、句子简化题、事实信息题、推断题等。本书二维码提供最新托福考试资讯和备考事项。</t>
    <phoneticPr fontId="3" type="noConversion"/>
  </si>
  <si>
    <t>本书适合准备参加托福考试的考生参考阅读。</t>
    <phoneticPr fontId="3" type="noConversion"/>
  </si>
  <si>
    <t>TOEFL－阅读教学－教材</t>
    <phoneticPr fontId="3" type="noConversion"/>
  </si>
  <si>
    <t>H319.4</t>
  </si>
  <si>
    <t>978-7-300-22560-9</t>
    <phoneticPr fontId="3" type="noConversion"/>
  </si>
  <si>
    <t>理工类</t>
    <phoneticPr fontId="3" type="noConversion"/>
  </si>
  <si>
    <t>383页</t>
    <phoneticPr fontId="3" type="noConversion"/>
  </si>
  <si>
    <t>要想学好数学，必须做一定数量的习题。做习题可以帮助考生正确地理解和牢固地掌握有关的概念、定理、公式与解题方法。只有通过做习题，才能发现自己的问题所在，才能更好地、真正地理解和掌握有关知识与解题方法，才能把书本上的东西转化为自己头脑里的东西。</t>
    <phoneticPr fontId="3" type="noConversion"/>
  </si>
  <si>
    <t>978-7-300-22526-5</t>
    <phoneticPr fontId="3" type="noConversion"/>
  </si>
  <si>
    <t>CNY99.80</t>
    <phoneticPr fontId="3" type="noConversion"/>
  </si>
  <si>
    <t>2017年法律硕士联考标准化题库</t>
    <phoneticPr fontId="3" type="noConversion"/>
  </si>
  <si>
    <t>白文桥，陈鹏展，郭志京，韩红兴，赵文编写</t>
    <phoneticPr fontId="3" type="noConversion"/>
  </si>
  <si>
    <t>607页</t>
    <phoneticPr fontId="3" type="noConversion"/>
  </si>
  <si>
    <t>本书的特色是以题型为章目,章下设多个单元.这是一种全新的体例设计,提供了一种针对不同题型进行专项复习的思路.本书含5科,题量充足,难度适宜,是一本非常好的提高性辅导图书。</t>
    <phoneticPr fontId="3" type="noConversion"/>
  </si>
  <si>
    <t>D9-44</t>
  </si>
  <si>
    <t>978-7-300-22616-3</t>
    <phoneticPr fontId="3" type="noConversion"/>
  </si>
  <si>
    <t>2017考研思想政治理论精选实用教程</t>
    <phoneticPr fontId="3" type="noConversion"/>
  </si>
  <si>
    <t>李海洋编著</t>
    <phoneticPr fontId="3" type="noConversion"/>
  </si>
  <si>
    <t>486页</t>
    <phoneticPr fontId="3" type="noConversion"/>
  </si>
  <si>
    <t>本书严格按照最新考研思想政治理论大纲和教育部指定的高校思想政治理论课最新版教材（2015年修订版）和2016年考研大纲，做了改版升级，知识体系更加完善，将大量时政热点，中央方针的命题点与教材内容相结合，以考点的形式彰显出来，帮助考生紧随命题趋势。包括马克思主义基本原理概论、毛泽东思想和中国特色社会主义理论体系概论、中国近现代史纲要、思想道德修养与法律基础和形势与政策以及当代世界经济与政治五部分内容。</t>
    <phoneticPr fontId="3" type="noConversion"/>
  </si>
  <si>
    <t>政治理论-研究生-入学考试-自学参考资料</t>
    <phoneticPr fontId="3" type="noConversion"/>
  </si>
  <si>
    <t>978-7-300-22538-8</t>
  </si>
  <si>
    <t>2017年MBA/MPA/MPAcc管理类专业学位联考专项突破</t>
    <phoneticPr fontId="3" type="noConversion"/>
  </si>
  <si>
    <t>英语阅读理解一本通关（5周秒杀阅读精粹106篇）</t>
    <phoneticPr fontId="3" type="noConversion"/>
  </si>
  <si>
    <t>全国管理类研究生入学考试专用教材编写组编写</t>
    <phoneticPr fontId="3" type="noConversion"/>
  </si>
  <si>
    <t>6版</t>
    <phoneticPr fontId="3" type="noConversion"/>
  </si>
  <si>
    <t>324页</t>
    <phoneticPr fontId="3" type="noConversion"/>
  </si>
  <si>
    <t>内容简介： 主要内容为面向MBA、MPA、会计硕士、工程管理等多个管理类专业学位联考复习知识点及例题讲解，整个系列图书分综合能力、英语、面试几个环节，一共有10余册，本书为英语阅读专项突破。</t>
    <phoneticPr fontId="3" type="noConversion"/>
  </si>
  <si>
    <t>本书适合准备参加2017年管理类专业学位联考的考生参考使用。</t>
    <phoneticPr fontId="3" type="noConversion"/>
  </si>
  <si>
    <t>英语-阅读教学-研究生-入学考试-自学参考资料</t>
    <phoneticPr fontId="3" type="noConversion"/>
  </si>
  <si>
    <t>978-7-300-22618-7</t>
  </si>
  <si>
    <t>CNY66.00</t>
    <phoneticPr fontId="3" type="noConversion"/>
  </si>
  <si>
    <t>2017年考研政治理论复习导本</t>
    <phoneticPr fontId="3" type="noConversion"/>
  </si>
  <si>
    <t>李淮春，杨泽海主编</t>
    <phoneticPr fontId="3" type="noConversion"/>
  </si>
  <si>
    <t>544页</t>
    <phoneticPr fontId="3" type="noConversion"/>
  </si>
  <si>
    <t>本书根据考研新大纲，为参加考研的考生第一轮复习政治而编写的。每门课程由三部分组成：第一，“理论复习指导”部分，下设基本内容概述（基本知识、基本原理）、复习重点和复习提示；第二，“实战操作练习”部分，根据各章的内容和历年考试的情况，设有单项选择题、多项选择题、分析题的题型示例；第三，“复习思考题”部分，对各章的重点内容作提问式总结，要求考生对各章的重点内容、重点问题进行“反思”。</t>
    <phoneticPr fontId="3" type="noConversion"/>
  </si>
  <si>
    <t>978-7-300-22532-6</t>
  </si>
  <si>
    <t>北京地区成人本科学士学位英语统一考试阅读专项突破</t>
    <phoneticPr fontId="3" type="noConversion"/>
  </si>
  <si>
    <t>刘本政主编</t>
    <phoneticPr fontId="3" type="noConversion"/>
  </si>
  <si>
    <t>215页</t>
    <phoneticPr fontId="3" type="noConversion"/>
  </si>
  <si>
    <t>《北京地区成人本科学士学位英语统一考试阅读专项突破》是中国人民大学英语三级红宝书系列中的系列辅导教材之一。本书针对成人三级阅读理解的特点，通过讲练结合的方式，对考生进行系统的阅读训练。主要包括以下内容：第一部分是最新考试大纲对阅读理解的要求、阅读技巧与策略的分析讲解、阅读能力培养与提高的建议。第二部分是成人三级考试中的经典阅读篇目及试题详解。分为八个星期，涵盖了阅读中的各种主要题型。并针对各题型提出了完整的对策和解题思路，使考生备考复习思路更趋清晰。每个星期日除了常规的阅读篇目外，还附有对当周题型的总结归纳及阅读技巧的点拨。第三部分是四套自测试题，自测试题结合了最新的命题趋势及命题思路，考生可通过自测试题检验自己的复习成果。</t>
    <phoneticPr fontId="3" type="noConversion"/>
  </si>
  <si>
    <t>本书适合准备参加成人本科学士学位英语考试的考生参考。</t>
    <phoneticPr fontId="3" type="noConversion"/>
  </si>
  <si>
    <t>英语-阅读教学-成人高等教育-自学参考资料</t>
    <phoneticPr fontId="3" type="noConversion"/>
  </si>
  <si>
    <t>978-7-300-22401-5</t>
  </si>
  <si>
    <t>CNY128.00</t>
    <phoneticPr fontId="3" type="noConversion"/>
  </si>
  <si>
    <t>国家司法考试必读法律法规汇编</t>
    <phoneticPr fontId="3" type="noConversion"/>
  </si>
  <si>
    <t>北京万国学校组编</t>
    <phoneticPr fontId="3" type="noConversion"/>
  </si>
  <si>
    <t>11版</t>
    <phoneticPr fontId="3" type="noConversion"/>
  </si>
  <si>
    <t>1271页</t>
    <phoneticPr fontId="3" type="noConversion"/>
  </si>
  <si>
    <t>人大司考丛书</t>
    <phoneticPr fontId="3" type="noConversion"/>
  </si>
  <si>
    <t>本书相比同类书的最大特色在于由授课经验极其丰富的老师立足于自己的教学考试经验，在国家司法考试大纲列明的立法文件这一大范围中舍弃了一些立法文件，选编的宗旨是：不求全，但求准；不求多，但求精；不求最保险，但求突出复习效率；不为增加复习负担，但为适当减负。以为考生提供司法必读法律法规之精准蓝本为宗旨，以为考生提供精当、精确、有针对性的法律法规复习工具为目的。</t>
    <phoneticPr fontId="3" type="noConversion"/>
  </si>
  <si>
    <t>本书适合准备参加国家司法考试的考生参考阅读。</t>
    <phoneticPr fontId="3" type="noConversion"/>
  </si>
  <si>
    <t>法律－汇编－中国－法律工作者－资格考试－自学参考资料</t>
    <phoneticPr fontId="3" type="noConversion"/>
  </si>
  <si>
    <t>D920.9</t>
    <phoneticPr fontId="3" type="noConversion"/>
  </si>
  <si>
    <t>978-7-300-22537-1</t>
  </si>
  <si>
    <t>2017年MBA/MPA/MPAcc管理类专业学位联考高分指南</t>
    <phoneticPr fontId="3" type="noConversion"/>
  </si>
  <si>
    <t>数学</t>
    <phoneticPr fontId="3" type="noConversion"/>
  </si>
  <si>
    <t>252页</t>
    <phoneticPr fontId="3" type="noConversion"/>
  </si>
  <si>
    <t>主要内容为面向MBA、MPA、会计硕士、工程管理等多个管理类专业学位联考复习知识点及例题讲解，整个系列图书分综合能力、英语、面试几个环节，一共有10余册，本书为数学分册。</t>
    <phoneticPr fontId="3" type="noConversion"/>
  </si>
  <si>
    <t>G643</t>
    <phoneticPr fontId="3" type="noConversion"/>
  </si>
  <si>
    <t>978-7-300-22619-4</t>
  </si>
  <si>
    <t>英语词汇一本通关（5周秒杀大纲词汇5500）</t>
    <phoneticPr fontId="3" type="noConversion"/>
  </si>
  <si>
    <t>附赠光盘</t>
    <phoneticPr fontId="3" type="noConversion"/>
  </si>
  <si>
    <t>内容简介： 主要内容为面向MBA、MPA、会计硕士、工程管理等多个管理类专业学位联考复习知识点及例题讲解，整个系列图书分综合能力、英语、面试几个环节，一共有10余册，本书为英语词汇专项突破。</t>
    <phoneticPr fontId="3" type="noConversion"/>
  </si>
  <si>
    <t>978-7-300-22138-0</t>
  </si>
  <si>
    <t>CNY49.80</t>
    <phoneticPr fontId="3" type="noConversion"/>
  </si>
  <si>
    <t>新托福百日百句百篇</t>
    <phoneticPr fontId="3" type="noConversion"/>
  </si>
  <si>
    <t>第三册</t>
    <phoneticPr fontId="3" type="noConversion"/>
  </si>
  <si>
    <t>刘文勇编著</t>
    <phoneticPr fontId="3" type="noConversion"/>
  </si>
  <si>
    <t>280页</t>
    <phoneticPr fontId="3" type="noConversion"/>
  </si>
  <si>
    <t>美联乐闻出国系列</t>
    <phoneticPr fontId="3" type="noConversion"/>
  </si>
  <si>
    <t>“新托福百日百句百篇”系列图书分为四册，每册包括25天的内容，本书是第三册，包括的是第51天至第75天的内容。《新托福百日百句百篇（第三册）》主要分为两大部分：Passage和Sentence。其中，“Passage”部分为整理出炉的最新北美机经还原文章，并附有一至两道练习题目，以检验同学们对于文章的理解程度；“Sentence”下设几个小版块，包括需要翻译的英文原文、参考翻译、知识点小结、与该原文相关的阅读题目、汉英翻译练习及其参考翻译、扩充后的中文段落翻译及其相关的托福写作题目记忆勇哥批改学生的翻译练习。</t>
  </si>
  <si>
    <t>TOEFL－自学参考资料</t>
    <phoneticPr fontId="3" type="noConversion"/>
  </si>
  <si>
    <t>H310.41</t>
  </si>
  <si>
    <t>978-7-300-22527-2</t>
  </si>
  <si>
    <t>写作</t>
    <phoneticPr fontId="3" type="noConversion"/>
  </si>
  <si>
    <t>253页</t>
    <phoneticPr fontId="3" type="noConversion"/>
  </si>
  <si>
    <t>系统全面，占市场先机主要内容为面向MBA、MPA、会计硕士、工程管理等多个管理类专业学位联考复习知识点及例题讲解，整个系列图书分综合能力、英语、面试几个环节，一共有10余册，本书为写作分册。</t>
    <phoneticPr fontId="3" type="noConversion"/>
  </si>
  <si>
    <t>汉语－写作－研究生－入学考试－自学参考资料</t>
    <phoneticPr fontId="3" type="noConversion"/>
  </si>
  <si>
    <t>G643</t>
  </si>
  <si>
    <t>978-7-300-22540-1</t>
  </si>
  <si>
    <t>2017年MBA/MPA/MPAcc管理类专业学位联考考前点睛</t>
    <phoneticPr fontId="3" type="noConversion"/>
  </si>
  <si>
    <t>英语历年真题精解及全真预测试卷（5年最新真题精解+5套全真模拟实战+2套考前冲刺）</t>
    <phoneticPr fontId="3" type="noConversion"/>
  </si>
  <si>
    <t>261页</t>
    <phoneticPr fontId="3" type="noConversion"/>
  </si>
  <si>
    <t>主要内容为面向MBA、MPA、会计硕士、工程管理等多个管理类专业学位联考复习知识点及例题讲解，整个系列图书分综合能力、英语、面试几个环节，一共有10余册，本书英语历年真题精解及全真预测试卷。</t>
    <phoneticPr fontId="3" type="noConversion"/>
  </si>
  <si>
    <t>英语－研究生－入学考试－题解</t>
    <phoneticPr fontId="3" type="noConversion"/>
  </si>
  <si>
    <t>978-7-300-22541-8</t>
  </si>
  <si>
    <t>英语翻译与写作一本通关 （5周秒杀写译大全）</t>
    <phoneticPr fontId="3" type="noConversion"/>
  </si>
  <si>
    <t>198页</t>
    <phoneticPr fontId="3" type="noConversion"/>
  </si>
  <si>
    <t>主要内容为面向MBA、MPA、会计硕士、工程管理等多个管理类专业学位联考复习知识点及例题讲解，整个系列图书分综合能力、英语、面试几个环节，一共有10余册，本书为英语翻译与写作专项。</t>
    <phoneticPr fontId="3" type="noConversion"/>
  </si>
  <si>
    <t>英语－翻译－研究生－入学考试－自学参考资料；英语－写作－研究生－入学考试－自学参考资料</t>
    <phoneticPr fontId="3" type="noConversion"/>
  </si>
  <si>
    <t>H315</t>
  </si>
  <si>
    <t>978-7-300-22629-3</t>
  </si>
  <si>
    <t>CNY48.00</t>
    <phoneticPr fontId="3" type="noConversion"/>
  </si>
  <si>
    <t>2017年法律硕士（非法学）联考重要主观题背诵</t>
    <phoneticPr fontId="3" type="noConversion"/>
  </si>
  <si>
    <t>含关键词</t>
    <phoneticPr fontId="3" type="noConversion"/>
  </si>
  <si>
    <t>白文桥主编</t>
    <phoneticPr fontId="3" type="noConversion"/>
  </si>
  <si>
    <t>313页</t>
    <phoneticPr fontId="3" type="noConversion"/>
  </si>
  <si>
    <t>主要内容为法律硕士联考专业课考试中，5个学科即刑法学、民法学、中国宪法学、法理学和中国法制史的讲座，每个学科分数十个专题，每个专题选取学科中的重要知识点，以点带面，讲深讲透，中间穿插例题和案例，实用性强，能够解决考试复习的实际问题，帮助考生获取高分。</t>
    <phoneticPr fontId="3" type="noConversion"/>
  </si>
  <si>
    <t>本书适合准备参加2017年法硕联考的考生参考阅读。</t>
    <phoneticPr fontId="3" type="noConversion"/>
  </si>
  <si>
    <t>978-7-300-22637-8</t>
  </si>
  <si>
    <t>CNY42.00</t>
    <phoneticPr fontId="3" type="noConversion"/>
  </si>
  <si>
    <t>2017年考研英语经典专项阅读120篇</t>
    <phoneticPr fontId="3" type="noConversion"/>
  </si>
  <si>
    <t>417页</t>
    <phoneticPr fontId="3" type="noConversion"/>
  </si>
  <si>
    <t>此书文章均选自于《经济学人》和《新闻周刊》近几年来的文章，给出文章的译文、复杂句解析、设计出概要和细节题并给出解析、设计并点评段间语义逻辑关系从而为考研阅读新题型提供训练。此书针对考研学生苦于没有针对性阅读材料而设计，提高学生阅读感觉和速度，以逼真真题的阅读材料提高学生的阅读水平。</t>
    <phoneticPr fontId="3" type="noConversion"/>
  </si>
  <si>
    <t>978-7-300-22641-5</t>
  </si>
  <si>
    <t>英语</t>
    <phoneticPr fontId="3" type="noConversion"/>
  </si>
  <si>
    <t>396页</t>
    <phoneticPr fontId="3" type="noConversion"/>
  </si>
  <si>
    <t>要内容为面向MBA、MPA、会计硕士、工程管理等多个管理类专业学位联考复习知识点及例题讲解，整个系列图书分综合能力、英语、面试几个环节，一共有10余册，本书为英语分册。</t>
    <phoneticPr fontId="3" type="noConversion"/>
  </si>
  <si>
    <t>英语－研究生－入学考试－自学参考资料</t>
    <phoneticPr fontId="3" type="noConversion"/>
  </si>
  <si>
    <t>978-7-300-22663-7</t>
  </si>
  <si>
    <t>2007—2016十年考研英语真题详解</t>
    <phoneticPr fontId="3" type="noConversion"/>
  </si>
  <si>
    <t>237页</t>
    <phoneticPr fontId="3" type="noConversion"/>
  </si>
  <si>
    <t>此书针对考研学生专门编写而成，针对性非常强，每年的真题客观题部分均包括如下内容：原文译文、核心词汇提取解释、长句解析、答案选择讲解。主观题部分包括评分标准、样文示例和套用模式讲解。 讲解准确凝练。</t>
    <phoneticPr fontId="3" type="noConversion"/>
  </si>
  <si>
    <t>978-7-300-22539-5</t>
    <phoneticPr fontId="3" type="noConversion"/>
  </si>
  <si>
    <t>综合能力历年真题精解及全真预测试卷（5年最新真题精解+5套全真模拟实战）</t>
    <phoneticPr fontId="3" type="noConversion"/>
  </si>
  <si>
    <t>283页</t>
    <phoneticPr fontId="3" type="noConversion"/>
  </si>
  <si>
    <t>主要内容为面向MBA、MPA、会计硕士、工程管理等多个管理类专业学位联考复习知识点及例题讲解，整个系列图书分综合能力、英语、面试几个环节，一共有10余册，本书为综合能力历年真题精解及全真预测试卷。</t>
    <phoneticPr fontId="3" type="noConversion"/>
  </si>
  <si>
    <t>本书适合准备参加2017年管理类专业学位联考的考生参考阅读。</t>
    <phoneticPr fontId="3" type="noConversion"/>
  </si>
  <si>
    <t>管理学－研究生－入学考试－题解</t>
    <phoneticPr fontId="3" type="noConversion"/>
  </si>
  <si>
    <t>978-7-300-22651-4</t>
  </si>
  <si>
    <t>2017年全国管理类专业学位联考综合能力考试指南</t>
    <phoneticPr fontId="3" type="noConversion"/>
  </si>
  <si>
    <t>胡显佑，尹振海，田卫平，沈玉梅主编</t>
    <phoneticPr fontId="3" type="noConversion"/>
  </si>
  <si>
    <r>
      <t>3</t>
    </r>
    <r>
      <rPr>
        <sz val="12"/>
        <rFont val="宋体"/>
        <family val="3"/>
        <charset val="134"/>
      </rPr>
      <t>93页</t>
    </r>
    <phoneticPr fontId="3" type="noConversion"/>
  </si>
  <si>
    <t>主要内容为面向MPA.MPACC.MBA专业学位联考综合能力考试的各科内容。含论说文，写作，逻辑推理，数学等内容，既有讲解，又有练习及答案解析，非常适合考生复习备考。</t>
    <phoneticPr fontId="3" type="noConversion"/>
  </si>
  <si>
    <t>研究生－入学考试－自学参考资料</t>
    <phoneticPr fontId="3" type="noConversion"/>
  </si>
  <si>
    <t>978-7-300-22611-8</t>
  </si>
  <si>
    <t>MPAcc会计学</t>
    <phoneticPr fontId="3" type="noConversion"/>
  </si>
  <si>
    <t>326页</t>
    <phoneticPr fontId="3" type="noConversion"/>
  </si>
  <si>
    <t>主要内容为面向MBA、MPA、会计硕士、工程管理等多个管理类专业学位联考复习知识点及例题讲解，整个系列图书分综合能力、英语、面试几个环节，一共有10余册，本书为会计学分册。</t>
    <phoneticPr fontId="3" type="noConversion"/>
  </si>
  <si>
    <t>会计学－研究生－入学考试－自学参考资料</t>
    <phoneticPr fontId="3" type="noConversion"/>
  </si>
  <si>
    <t>978-7-300-22628-6</t>
  </si>
  <si>
    <t>2017年法律硕士（法学）联考重要主观题背诵（含关键词）</t>
  </si>
  <si>
    <t>327页</t>
    <phoneticPr fontId="3" type="noConversion"/>
  </si>
  <si>
    <t>本书适合准备参加2017年法律硕士联考的考生参考阅读。</t>
    <phoneticPr fontId="3" type="noConversion"/>
  </si>
  <si>
    <t>978-7-300-22647-7</t>
  </si>
  <si>
    <t>2017年全国管理类专业学位联考综合能力考试模拟试卷</t>
  </si>
  <si>
    <t>全国管理类专业学位联考辅导用书编写组编写</t>
    <phoneticPr fontId="3" type="noConversion"/>
  </si>
  <si>
    <t>227页</t>
    <phoneticPr fontId="3" type="noConversion"/>
  </si>
  <si>
    <t>主要内容为面向MPA.MPACC.MBA以及工程硕士等专业学位联考综合能力考试的各科内容。含论说文，写作，逻辑推理，数学等模拟试卷内容，含有答案解析，非常适合考生复习备考。</t>
    <phoneticPr fontId="3" type="noConversion"/>
  </si>
  <si>
    <t>研究生－入学考试－习题集</t>
    <phoneticPr fontId="3" type="noConversion"/>
  </si>
  <si>
    <t>G643-44</t>
  </si>
  <si>
    <t>978-7-300-22660-6</t>
  </si>
  <si>
    <t>陈慕泽2017年管理类联考（MBA/MPA/MPAcc等）综合能力逻辑零基础高分辅导</t>
  </si>
  <si>
    <t>陈慕泽主编</t>
    <phoneticPr fontId="3" type="noConversion"/>
  </si>
  <si>
    <t>2016.04</t>
    <phoneticPr fontId="3" type="noConversion"/>
  </si>
  <si>
    <t>221页</t>
    <phoneticPr fontId="3" type="noConversion"/>
  </si>
  <si>
    <t>本书主要内容为管理类联考逻辑应试辅导用书，涉及参加MPA、MBA、会计硕士、工程硕士等几个专业学位综合能力考试科目的内容，具体包含逻辑推理和常识判断等，本书主要是进行考前知识掌握。</t>
    <phoneticPr fontId="3" type="noConversion"/>
  </si>
  <si>
    <t>逻辑－研究生－入学考试－自学参考资料</t>
    <phoneticPr fontId="3" type="noConversion"/>
  </si>
  <si>
    <t>B81</t>
  </si>
  <si>
    <t>978-7-300-22563-0</t>
  </si>
  <si>
    <t>CNY99.00</t>
    <phoneticPr fontId="3" type="noConversion"/>
  </si>
  <si>
    <t>2017年法律硕士联考专题讲座</t>
  </si>
  <si>
    <t>郭志京主编</t>
    <phoneticPr fontId="3" type="noConversion"/>
  </si>
  <si>
    <t>744页</t>
    <phoneticPr fontId="3" type="noConversion"/>
  </si>
  <si>
    <t>978-7-300-22652-1</t>
    <phoneticPr fontId="3" type="noConversion"/>
  </si>
  <si>
    <t>2017年管理类专业学位联考综合能力考试逻辑精选600题</t>
    <phoneticPr fontId="3" type="noConversion"/>
  </si>
  <si>
    <t>20套全真试卷及详解</t>
    <phoneticPr fontId="3" type="noConversion"/>
  </si>
  <si>
    <t>周建武主编</t>
    <phoneticPr fontId="3" type="noConversion"/>
  </si>
  <si>
    <t>周建武逻辑应试系列</t>
    <phoneticPr fontId="3" type="noConversion"/>
  </si>
  <si>
    <t>管理类联考逻辑经典试题荟萃。 配详细的专家解析。 集成作者多年辅导经验。 附录考前冲刺训练试题。是一本符合考生备考的专业辅导用书。</t>
    <phoneticPr fontId="3" type="noConversion"/>
  </si>
  <si>
    <t>逻辑-研究生-入学考试-题解</t>
    <phoneticPr fontId="3" type="noConversion"/>
  </si>
  <si>
    <t>B81-44</t>
    <phoneticPr fontId="3" type="noConversion"/>
  </si>
  <si>
    <t>978-7-300-22661-3</t>
    <phoneticPr fontId="3" type="noConversion"/>
  </si>
  <si>
    <t>2017年管理类专业学位联考综合能力考试试题归类解析及知识点清单</t>
    <phoneticPr fontId="3" type="noConversion"/>
  </si>
  <si>
    <t>逻辑分册</t>
    <phoneticPr fontId="3" type="noConversion"/>
  </si>
  <si>
    <t>全国管理类专业学位联考辅导用书编写组编写</t>
    <phoneticPr fontId="3" type="noConversion"/>
  </si>
  <si>
    <t>326页</t>
    <phoneticPr fontId="3" type="noConversion"/>
  </si>
  <si>
    <t>联考综合试卷逻辑部分历年真题解析。主要内容是将所属于同一考点之下的真题进行归类编排，并进行详细解析，总结考点情况，阐述命题规律，然后举一反三，编写适量模拟试题，对试题进行解析，以达到掌握考点的效果。</t>
    <phoneticPr fontId="3" type="noConversion"/>
  </si>
  <si>
    <t>逻辑-研究生-入学考试-自学参考资料</t>
    <phoneticPr fontId="3" type="noConversion"/>
  </si>
  <si>
    <t>G643</t>
    <phoneticPr fontId="3" type="noConversion"/>
  </si>
  <si>
    <t>978-7-300-22655-2</t>
    <phoneticPr fontId="3" type="noConversion"/>
  </si>
  <si>
    <t>陈慕泽2017年管理类联考（MBA/MPA/MPAcc等）综合能力逻辑精选450题</t>
    <phoneticPr fontId="3" type="noConversion"/>
  </si>
  <si>
    <t>陈慕泽主编</t>
    <phoneticPr fontId="3" type="noConversion"/>
  </si>
  <si>
    <t>259页</t>
    <phoneticPr fontId="3" type="noConversion"/>
  </si>
  <si>
    <t>本书主要内容为管理类联考逻辑应试辅导用书，涉及参加MPA、MBA、会计硕士、工程硕士等几个专业学位综合能力考试科目的内容，具体包含逻辑推理和常识判断等逻辑应试试题420道，合计420题。</t>
    <phoneticPr fontId="3" type="noConversion"/>
  </si>
  <si>
    <t>逻辑-研究生-入学考试-习题集</t>
    <phoneticPr fontId="3" type="noConversion"/>
  </si>
  <si>
    <t>978-7-300-22648-4</t>
  </si>
  <si>
    <t>2017年管理类专业学位联考综合能力考试数学精选500题（20套全真试卷及详解）</t>
    <phoneticPr fontId="3" type="noConversion"/>
  </si>
  <si>
    <t>胡显佑编写</t>
    <phoneticPr fontId="3" type="noConversion"/>
  </si>
  <si>
    <t>206页</t>
    <phoneticPr fontId="3" type="noConversion"/>
  </si>
  <si>
    <t>联考综合试卷数学部分历年真题解析。主要内容是将真题进行归类编排，并进行详细解析，阐述命题规律，然后举一反三，编写适量模拟试题，对试题进行解析，以达到掌握考点的效果。</t>
    <phoneticPr fontId="3" type="noConversion"/>
  </si>
  <si>
    <t>高等数学-研究生-入学考试-题解</t>
    <phoneticPr fontId="3" type="noConversion"/>
  </si>
  <si>
    <t>O13-44</t>
    <phoneticPr fontId="3" type="noConversion"/>
  </si>
  <si>
    <t>978-7-300-22662-0</t>
  </si>
  <si>
    <t>2017年管理类专业学位联考综合能力考试逻辑习题归类精编</t>
    <phoneticPr fontId="3" type="noConversion"/>
  </si>
  <si>
    <t>533页</t>
    <phoneticPr fontId="3" type="noConversion"/>
  </si>
  <si>
    <t>精选国内外经典逻辑试题，合理编排，周详解析。 这些逻辑题，是国内各种逻辑考试命题竟相参考的试题。试题具有某一种解题技法上的特征，有代表性。</t>
    <phoneticPr fontId="3" type="noConversion"/>
  </si>
  <si>
    <t>978-7-300-22695-8</t>
  </si>
  <si>
    <t>2017考研政治十年真题专项超精解</t>
    <phoneticPr fontId="3" type="noConversion"/>
  </si>
  <si>
    <t>芦欣主编</t>
    <phoneticPr fontId="3" type="noConversion"/>
  </si>
  <si>
    <t>248页</t>
    <phoneticPr fontId="3" type="noConversion"/>
  </si>
  <si>
    <t>本书涵盖了从2007年到2016年十年的政治理论真题，浓缩了政治应试策略的精华，打破套题，按照题型分专项进行精解，使考生能够通过对历年真题的学习进而深刻理解其中所包含的各个知识点。打破传统真题解析模式，首创“核心考点”+“真题超精解”模式，传递适合新命题思路的“正能量”解题法，把握考试脉搏拨开解题迷雾总结制胜法宝。</t>
    <phoneticPr fontId="3" type="noConversion"/>
  </si>
  <si>
    <t>政治理论-研究生-入学考试-题解</t>
    <phoneticPr fontId="3" type="noConversion"/>
  </si>
  <si>
    <t>D0-44</t>
    <phoneticPr fontId="3" type="noConversion"/>
  </si>
  <si>
    <t>978-7-300-22531-9</t>
    <phoneticPr fontId="3" type="noConversion"/>
  </si>
  <si>
    <t>2017年法律硕士（法学）联考大纲配套练习</t>
    <phoneticPr fontId="3" type="noConversion"/>
  </si>
  <si>
    <t>白文桥主编</t>
    <phoneticPr fontId="3" type="noConversion"/>
  </si>
  <si>
    <t>5版</t>
    <phoneticPr fontId="3" type="noConversion"/>
  </si>
  <si>
    <t>745页</t>
    <phoneticPr fontId="3" type="noConversion"/>
  </si>
  <si>
    <t>本书是为参加法律硕士研究生考试的考生专门编写的辅导资料，按照刑法学、民法学、宪法学、法理学、法制史五科分别编写了大量的选择题和主观性试题，并附有答案和详细的解析，可以帮助参加法律硕士考试的考生进行专项复习。</t>
    <phoneticPr fontId="3" type="noConversion"/>
  </si>
  <si>
    <t>本书适合准备参加2017年法律硕士联考的考生参考阅读。</t>
    <phoneticPr fontId="3" type="noConversion"/>
  </si>
  <si>
    <t>法律－研究生－入学考试－习题集</t>
    <phoneticPr fontId="3" type="noConversion"/>
  </si>
  <si>
    <t>D9-44</t>
    <phoneticPr fontId="3" type="noConversion"/>
  </si>
  <si>
    <t>978-7-300-22649-1</t>
    <phoneticPr fontId="3" type="noConversion"/>
  </si>
  <si>
    <t>CNY59.80</t>
    <phoneticPr fontId="3" type="noConversion"/>
  </si>
  <si>
    <t>2017年管理类专业学位联考综合能力考试逻辑历年真题分类精解</t>
    <phoneticPr fontId="3" type="noConversion"/>
  </si>
  <si>
    <t>469页</t>
    <phoneticPr fontId="3" type="noConversion"/>
  </si>
  <si>
    <t>周建武逻辑应试系列</t>
    <phoneticPr fontId="3" type="noConversion"/>
  </si>
  <si>
    <t>主要内容是MBA多年来逻辑试题的集结。作者按照知识点，将逻辑真题分类归结，从中发掘规律，总结解法，从而在考场上以不变应万变，得心应手，通过考试。</t>
    <phoneticPr fontId="3" type="noConversion"/>
  </si>
  <si>
    <t>逻辑－研究生－入学考试－题解</t>
    <phoneticPr fontId="3" type="noConversion"/>
  </si>
  <si>
    <t>B81-44</t>
    <phoneticPr fontId="3" type="noConversion"/>
  </si>
  <si>
    <r>
      <t>978-7-300-22</t>
    </r>
    <r>
      <rPr>
        <sz val="12"/>
        <color indexed="8"/>
        <rFont val="宋体"/>
        <family val="3"/>
        <charset val="134"/>
      </rPr>
      <t>561-6</t>
    </r>
    <phoneticPr fontId="3" type="noConversion"/>
  </si>
  <si>
    <r>
      <t>CNY</t>
    </r>
    <r>
      <rPr>
        <sz val="12"/>
        <color indexed="8"/>
        <rFont val="宋体"/>
        <family val="3"/>
        <charset val="134"/>
      </rPr>
      <t>4</t>
    </r>
    <r>
      <rPr>
        <sz val="12"/>
        <color indexed="8"/>
        <rFont val="宋体"/>
        <family val="3"/>
        <charset val="134"/>
      </rPr>
      <t>9</t>
    </r>
    <r>
      <rPr>
        <sz val="12"/>
        <color indexed="8"/>
        <rFont val="宋体"/>
        <family val="3"/>
        <charset val="134"/>
      </rPr>
      <t>.80</t>
    </r>
    <phoneticPr fontId="3" type="noConversion"/>
  </si>
  <si>
    <t>新托福百日百句百篇</t>
    <phoneticPr fontId="3" type="noConversion"/>
  </si>
  <si>
    <t>第四册</t>
    <phoneticPr fontId="3" type="noConversion"/>
  </si>
  <si>
    <t>刘文勇主编</t>
    <phoneticPr fontId="3" type="noConversion"/>
  </si>
  <si>
    <t>267页</t>
    <phoneticPr fontId="3" type="noConversion"/>
  </si>
  <si>
    <t>1.通过整理近年来参考新托福考试的考生回忆机经，尽可能地还原新托福考试阅读部分的文章和试题。2.在每一篇文章后针对相对文章中的重点、难点展开讲述，帮助学生更准确地理解文章，更有效地解答题目。3.同时，本书总结了每一篇文章中有用的词、句、段落，以便考生在阅读文章之后，也能积累语言素材，以外收获写作提分之喜。</t>
    <phoneticPr fontId="3" type="noConversion"/>
  </si>
  <si>
    <t>TOEFL－自学参考资料</t>
    <phoneticPr fontId="3" type="noConversion"/>
  </si>
  <si>
    <t>978-7-300-22034-5</t>
    <phoneticPr fontId="3" type="noConversion"/>
  </si>
  <si>
    <t>小学教育教学知识与能力</t>
    <phoneticPr fontId="3" type="noConversion"/>
  </si>
  <si>
    <t>邓艳红，李玉华，周烨主编</t>
    <phoneticPr fontId="3" type="noConversion"/>
  </si>
  <si>
    <t>28cm</t>
    <phoneticPr fontId="3" type="noConversion"/>
  </si>
  <si>
    <t>国家教师资格考试丛书</t>
    <phoneticPr fontId="3" type="noConversion"/>
  </si>
  <si>
    <t>本书参照考试大纲和历年真题，将教育教学知识与能力这一科目分割为125个考点知识，通过对每一个考点知识的概念、背景、应用、考查的重点等进行全面系统的讲述，从而使考生能够快速掌握考试重点；同时每个知识点都配有考试真题及解析，借助知识与试题的相互印证，使学员能够在掌握知识的同时也了解考试的形式及变化；此外，本书结合实例对知识点进行深入浅出的讲解，能够提高考生对知识点的理解深度，更好地将所学知识应用到考试中以及实际教学中。</t>
    <phoneticPr fontId="3" type="noConversion"/>
  </si>
  <si>
    <t>本书适合准备参加国家教师资格考试的考生参考阅读。</t>
    <phoneticPr fontId="3" type="noConversion"/>
  </si>
  <si>
    <t>小学教师-教学能力-资格考试-自学参考资料</t>
    <phoneticPr fontId="3" type="noConversion"/>
  </si>
  <si>
    <t>G625.1</t>
    <phoneticPr fontId="3" type="noConversion"/>
  </si>
  <si>
    <t>978-7-300-22105-2</t>
  </si>
  <si>
    <t>中学教育知识与能力</t>
    <phoneticPr fontId="3" type="noConversion"/>
  </si>
  <si>
    <t>邓艳红，任纪远，王学男，周烨主编</t>
    <phoneticPr fontId="3" type="noConversion"/>
  </si>
  <si>
    <t>342页</t>
    <phoneticPr fontId="3" type="noConversion"/>
  </si>
  <si>
    <t>国家教师资格考试丛书</t>
    <phoneticPr fontId="3" type="noConversion"/>
  </si>
  <si>
    <t>本书参照考试大纲和历年真题，将教育知识与能力这一科目分割为105个考点知识，通过对每一个考点知识的概念、背景、应用、考查的重点等进行全面系统的讲述，从而使考生能够快速掌握考试重点；同时每个知识点都配有考试真题及解析，借助知识与试题的相互印证，使学员能够在掌握知识的同时也了解考试的形式及变化；此外，本书结合实例对知识点进行深入浅出的讲解，能够提高考生对知识点的理解深度，更好地将所学知识应用到考试中以及实际教学中。</t>
    <phoneticPr fontId="3" type="noConversion"/>
  </si>
  <si>
    <t>中学教师-教学能力-资格考试-自学参考资料</t>
    <phoneticPr fontId="3" type="noConversion"/>
  </si>
  <si>
    <t>G635.1</t>
    <phoneticPr fontId="3" type="noConversion"/>
  </si>
  <si>
    <t>978-7-300-22110-6</t>
    <phoneticPr fontId="3" type="noConversion"/>
  </si>
  <si>
    <t>幼儿园保教知识与能力</t>
    <phoneticPr fontId="3" type="noConversion"/>
  </si>
  <si>
    <t>邓艳红，杨悦，孙明铭，王逢利主编</t>
    <phoneticPr fontId="3" type="noConversion"/>
  </si>
  <si>
    <t>408页</t>
    <phoneticPr fontId="3" type="noConversion"/>
  </si>
  <si>
    <t>本书分为七个模块，具体包括学前儿童发展、学前教育原理、生活指导、幼儿园环境创设、幼儿游戏活动的指导、教育活动的组织与实施和教育评价。本书严格参照考试大纲和历年真题，通过对每一个考点的分析（包括考点的具体内容、相关人物及背景、考查的重点、真题的题型等）进行全面系统的讲述，从而使考生在全面把握知识点的同时能够明确考试复习的方向。</t>
    <phoneticPr fontId="3" type="noConversion"/>
  </si>
  <si>
    <t>学前教育-幼教人员-资格考试-自学参考资料</t>
    <phoneticPr fontId="3" type="noConversion"/>
  </si>
  <si>
    <t>G615</t>
    <phoneticPr fontId="3" type="noConversion"/>
  </si>
  <si>
    <t>978-7-300-20755-1</t>
    <phoneticPr fontId="3" type="noConversion"/>
  </si>
  <si>
    <t>CNY59.90</t>
    <phoneticPr fontId="3" type="noConversion"/>
  </si>
  <si>
    <t>72小时雅思读写并进</t>
    <phoneticPr fontId="3" type="noConversion"/>
  </si>
  <si>
    <t>王辉编著</t>
    <phoneticPr fontId="3" type="noConversion"/>
  </si>
  <si>
    <t>2016.04</t>
    <phoneticPr fontId="3" type="noConversion"/>
  </si>
  <si>
    <t>391页</t>
    <phoneticPr fontId="3" type="noConversion"/>
  </si>
  <si>
    <t>本书是国内第一本专业强调读写并进的雅思图书。阅读，作为知识输入，写作，作为知识输出，两者有着必然联系。包括四章，第一章是雅思考试介绍。第二章，是雅思阅读的基本功训练。通过训练基本功，有助于提高词汇、语法、句型。这样，第三章的环节，就可以熟悉雅思写作技法，快速提高写作成绩。第四章，重新审视阅读技法，达到阅读成绩飞跃的效果。</t>
    <phoneticPr fontId="3" type="noConversion"/>
  </si>
  <si>
    <t>本书适合参加雅思考试的考生参考阅读。</t>
    <phoneticPr fontId="3" type="noConversion"/>
  </si>
  <si>
    <t>①IELTS－阅读教学－自学参考资料②IELTS－写作－自学参考资料</t>
    <phoneticPr fontId="3" type="noConversion"/>
  </si>
  <si>
    <t>①H319.9②H315</t>
    <phoneticPr fontId="3" type="noConversion"/>
  </si>
  <si>
    <t>978-7-300-22696-5</t>
    <phoneticPr fontId="3" type="noConversion"/>
  </si>
  <si>
    <t>CNY88.00</t>
    <phoneticPr fontId="3" type="noConversion"/>
  </si>
  <si>
    <t>2017年考研俄语指南</t>
    <phoneticPr fontId="3" type="noConversion"/>
  </si>
  <si>
    <t>钱晓蕙编著</t>
    <phoneticPr fontId="3" type="noConversion"/>
  </si>
  <si>
    <t>18版</t>
    <phoneticPr fontId="3" type="noConversion"/>
  </si>
  <si>
    <t>729页</t>
    <phoneticPr fontId="3" type="noConversion"/>
  </si>
  <si>
    <t>全书分上下两篇。上篇分为五个部分：第一部分为俄语语法知识考点归纳，旨在帮助考生复习加深对俄语语法知识的认识，提高应用能力。第二部分为试题结构及题型分析。第三部分是词汇，包括俄语六级词汇荟萃、积极词汇精选、易混词归纳、常用固定词组。它将帮助考生更加全面、深入地掌握重点词汇、常用词组。以上各部分讲解后，配有相应练习。第四部分是八套模拟试题。全部试题附有答案。第五部分是真题与真题分析。下篇是200篇阅渎文章，内容涉及政治、军事、经济、历史、文化、艺术、体育、科技、教育、环保等方面的社会热点问题。</t>
    <phoneticPr fontId="3" type="noConversion"/>
  </si>
  <si>
    <t>本书适合准备参加2017年研究生入学俄语考试的考生参考阅读。</t>
    <phoneticPr fontId="3" type="noConversion"/>
  </si>
  <si>
    <t>俄语－研究生－入学考试－自学参考资料</t>
    <phoneticPr fontId="3" type="noConversion"/>
  </si>
  <si>
    <t>H35</t>
    <phoneticPr fontId="3" type="noConversion"/>
  </si>
  <si>
    <t>978-7-300-22530-2</t>
    <phoneticPr fontId="3" type="noConversion"/>
  </si>
  <si>
    <t>CNY39.50</t>
    <phoneticPr fontId="3" type="noConversion"/>
  </si>
  <si>
    <t>逻辑</t>
    <phoneticPr fontId="3" type="noConversion"/>
  </si>
  <si>
    <t>薛睿主编</t>
    <phoneticPr fontId="3" type="noConversion"/>
  </si>
  <si>
    <t>338页</t>
    <phoneticPr fontId="3" type="noConversion"/>
  </si>
  <si>
    <t>要内容为面向MBA、MPA、会计硕士、工程管理等多个管理类专业学位联考复习知识点及例题讲解，整个系列图书分综合能力、英语、面试几个环节，一共有10余册，本书为逻辑分册。</t>
    <phoneticPr fontId="3" type="noConversion"/>
  </si>
  <si>
    <t>本书适合准备参加2017年管理类研究生入学考试的考生参考阅读。</t>
    <phoneticPr fontId="3" type="noConversion"/>
  </si>
  <si>
    <t>978-7-300-22565-4</t>
    <phoneticPr fontId="3" type="noConversion"/>
  </si>
  <si>
    <t xml:space="preserve">法律硕士（法学）联考大纲要点解析及应试策略 </t>
  </si>
  <si>
    <t xml:space="preserve">白文桥主编 </t>
    <phoneticPr fontId="3" type="noConversion"/>
  </si>
  <si>
    <t>650页</t>
    <phoneticPr fontId="3" type="noConversion"/>
  </si>
  <si>
    <t>本书主要内容为法律硕士联考法学方向考试大纲的解析，主要是将大纲要点，考察点进行详细的分析，综合比较真题，找出出题方向。</t>
    <phoneticPr fontId="3" type="noConversion"/>
  </si>
  <si>
    <t>978-7-300-11223-7</t>
  </si>
  <si>
    <t>2017年法律硕士联考重要法条释解</t>
    <phoneticPr fontId="3" type="noConversion"/>
  </si>
  <si>
    <t>朱力宇，孟唯主编</t>
    <phoneticPr fontId="3" type="noConversion"/>
  </si>
  <si>
    <t>561页</t>
    <phoneticPr fontId="3" type="noConversion"/>
  </si>
  <si>
    <t>本书主要内容为法律硕士联考法条类图书,针对法条涵盖的考点,分析和讲解.包含5科.体例上含重要法条,相关法条,真题链接等.是一本复习法条的备考必备用书。</t>
    <phoneticPr fontId="3" type="noConversion"/>
  </si>
  <si>
    <t>法律解释－中国－研究生－入学考试－自学参考资料</t>
    <phoneticPr fontId="3" type="noConversion"/>
  </si>
  <si>
    <t>D920.5</t>
  </si>
  <si>
    <t>978-7-300-22262-2</t>
  </si>
  <si>
    <t>杨洋得义</t>
    <phoneticPr fontId="3" type="noConversion"/>
  </si>
  <si>
    <t>雅思真题同义考点词库</t>
    <phoneticPr fontId="3" type="noConversion"/>
  </si>
  <si>
    <t>杨洋编著</t>
    <phoneticPr fontId="3" type="noConversion"/>
  </si>
  <si>
    <t>358页</t>
    <phoneticPr fontId="3" type="noConversion"/>
  </si>
  <si>
    <t>1CD</t>
    <phoneticPr fontId="3" type="noConversion"/>
  </si>
  <si>
    <t>本书涵盖所有雅思真题和机经重点核心同义词考点，分为听力120组、阅读400组、写作口语120组，绝大部分配有剑桥真题和机经题目的举例，涵盖几乎全部的雅思核心同义考点，直击核心考点，极具权威性和实用性，可以在短时间内帮助学员提高雅思分数。</t>
    <phoneticPr fontId="3" type="noConversion"/>
  </si>
  <si>
    <t>本书适合准备参加雅思考试的考生参考阅读。</t>
    <phoneticPr fontId="3" type="noConversion"/>
  </si>
  <si>
    <t>IELTS－词汇－自学参考资料</t>
    <phoneticPr fontId="3" type="noConversion"/>
  </si>
  <si>
    <t>H313</t>
  </si>
  <si>
    <t>978-7-300-22732-0</t>
  </si>
  <si>
    <t>2017考研政治百天辅导教程</t>
    <phoneticPr fontId="3" type="noConversion"/>
  </si>
  <si>
    <t>461页</t>
    <phoneticPr fontId="3" type="noConversion"/>
  </si>
  <si>
    <t>本书为考研一线名师团队针对三轮复习方法，独创高端学习指导计划。独创周学习计划、核心考点、知识纲要、典型真题、考点预测、模拟试题六位一体学习法，高效率高速度提升学习效果。</t>
    <phoneticPr fontId="3" type="noConversion"/>
  </si>
  <si>
    <t>本书适合准备参加2017年研究生入学政治考试的考生参考阅读。</t>
    <phoneticPr fontId="3" type="noConversion"/>
  </si>
  <si>
    <t>D0</t>
  </si>
  <si>
    <t>978-7-300-22737-5</t>
  </si>
  <si>
    <t>2017年法律硕士联考历年试题汇编（权威详解版）</t>
    <phoneticPr fontId="3" type="noConversion"/>
  </si>
  <si>
    <t>白文桥编写</t>
    <phoneticPr fontId="3" type="noConversion"/>
  </si>
  <si>
    <t>654页</t>
    <phoneticPr fontId="3" type="noConversion"/>
  </si>
  <si>
    <t>本书主要内容是2001年到2016年法律硕士联考历年考试真题及答案解析，解析到位透彻权威，深受考生认可。</t>
    <phoneticPr fontId="3" type="noConversion"/>
  </si>
  <si>
    <t>法律－研究生－入学考试－试题</t>
    <phoneticPr fontId="3" type="noConversion"/>
  </si>
  <si>
    <t>978-7-300-22438-1</t>
  </si>
  <si>
    <t>幼儿园综合素质</t>
    <phoneticPr fontId="3" type="noConversion"/>
  </si>
  <si>
    <t>杨锐，李敏，刘为群，贾秀涛主编</t>
    <phoneticPr fontId="3" type="noConversion"/>
  </si>
  <si>
    <t>317页</t>
    <phoneticPr fontId="3" type="noConversion"/>
  </si>
  <si>
    <t>本书是系列教材中的《幼儿园综合素质》。“幼儿园综合素质”是幼儿园教师资格考试的科目之一，该科目最大的特点是知识点繁杂、题型单一、考查内容灵活多变，要求考生能够将知识点与答题技巧完美结合。这也是广大考生备考的难点所在。本书紧扣《综合素质》（幼儿园）考试大纲，紧密结合真题，结构严谨、重点突出、指导性强，是广大考生进行考试复习和储备知识的重要参考资料。</t>
    <phoneticPr fontId="3" type="noConversion"/>
  </si>
  <si>
    <t>教师素质－幼教人员－资格考试－自学参考资料</t>
    <phoneticPr fontId="3" type="noConversion"/>
  </si>
  <si>
    <r>
      <t>G</t>
    </r>
    <r>
      <rPr>
        <sz val="12"/>
        <rFont val="宋体"/>
        <family val="3"/>
        <charset val="134"/>
      </rPr>
      <t>615</t>
    </r>
    <phoneticPr fontId="3" type="noConversion"/>
  </si>
  <si>
    <t>978-7-300-22585-2</t>
  </si>
  <si>
    <t>小学综合素质</t>
    <phoneticPr fontId="3" type="noConversion"/>
  </si>
  <si>
    <t>李敏，刘为群，杨锐主编</t>
    <phoneticPr fontId="3" type="noConversion"/>
  </si>
  <si>
    <t>304页</t>
    <phoneticPr fontId="3" type="noConversion"/>
  </si>
  <si>
    <t>本书严格参照考试大纲和历年真题，将综合素质这一科目分割为五大模块86个考点，通过对每一个考点的条分缕析（包括考点的具体内容、相关人物及背景、考查的重点、真题的题型等）进行全面系统的讲述，从而使考生在全面把握知识点的同时能够明确考试复习的方向；并且每个知识点都配有考试真题，通过知识点与试题的相互印证，使考生能够在第一时间巩固知识且准确把握命题点。</t>
    <phoneticPr fontId="3" type="noConversion"/>
  </si>
  <si>
    <t>素质教育－教育评估－小学教师－资格考试－自学参考资料</t>
    <phoneticPr fontId="3" type="noConversion"/>
  </si>
  <si>
    <t>G622.47</t>
    <phoneticPr fontId="3" type="noConversion"/>
  </si>
  <si>
    <t>978-7-300-22345-2</t>
  </si>
  <si>
    <t>中学综合素质</t>
    <phoneticPr fontId="3" type="noConversion"/>
  </si>
  <si>
    <t>李敏，曹温庆，杨锐主编</t>
    <phoneticPr fontId="3" type="noConversion"/>
  </si>
  <si>
    <t>306页</t>
    <phoneticPr fontId="3" type="noConversion"/>
  </si>
  <si>
    <t>本书是系列教材中的《中学综合素质》。“中学综合素质”是中学教师资格考试的科目之一，该科目最大的特点是知识点繁杂、题型单一、考查内容灵活多变，要求考生能够将知识点与答题技巧完美结合。这也是广大考生备考的难点所在。本书紧扣《综合素质》（中学）考试大纲，紧密结合真题，结构严谨、重点突出、指导性强，是广大考生进行考试复习和储备知识的重要参考资料。</t>
    <phoneticPr fontId="3" type="noConversion"/>
  </si>
  <si>
    <t>教师素质－中学教师－资格考试－自学参考资料</t>
    <phoneticPr fontId="3" type="noConversion"/>
  </si>
  <si>
    <t>G635.16</t>
    <phoneticPr fontId="3" type="noConversion"/>
  </si>
  <si>
    <t>978-7-300-22775-7</t>
    <phoneticPr fontId="3" type="noConversion"/>
  </si>
  <si>
    <r>
      <t>CNY42</t>
    </r>
    <r>
      <rPr>
        <sz val="12"/>
        <color indexed="8"/>
        <rFont val="宋体"/>
        <family val="3"/>
        <charset val="134"/>
      </rPr>
      <t>.00</t>
    </r>
    <phoneticPr fontId="3" type="noConversion"/>
  </si>
  <si>
    <t>2017考研英语阅读基本功长难句老蒋精解</t>
    <phoneticPr fontId="3" type="noConversion"/>
  </si>
  <si>
    <t>蒋军虎主编</t>
    <phoneticPr fontId="3" type="noConversion"/>
  </si>
  <si>
    <t>9版</t>
    <phoneticPr fontId="3" type="noConversion"/>
  </si>
  <si>
    <r>
      <t>2016.0</t>
    </r>
    <r>
      <rPr>
        <sz val="12"/>
        <color indexed="8"/>
        <rFont val="宋体"/>
        <family val="3"/>
        <charset val="134"/>
      </rPr>
      <t>4</t>
    </r>
    <phoneticPr fontId="3" type="noConversion"/>
  </si>
  <si>
    <r>
      <t>2</t>
    </r>
    <r>
      <rPr>
        <sz val="12"/>
        <color indexed="8"/>
        <rFont val="宋体"/>
        <family val="3"/>
        <charset val="134"/>
      </rPr>
      <t>09页</t>
    </r>
    <phoneticPr fontId="3" type="noConversion"/>
  </si>
  <si>
    <r>
      <t>附《长难句实战演练手册》+《最新翻译真题</t>
    </r>
    <r>
      <rPr>
        <sz val="12"/>
        <color indexed="8"/>
        <rFont val="宋体"/>
        <family val="3"/>
        <charset val="134"/>
      </rPr>
      <t>100句</t>
    </r>
    <r>
      <rPr>
        <sz val="12"/>
        <color indexed="8"/>
        <rFont val="宋体"/>
        <family val="3"/>
        <charset val="134"/>
      </rPr>
      <t>》</t>
    </r>
    <phoneticPr fontId="3" type="noConversion"/>
  </si>
  <si>
    <t>本书是考研英语句法及长难句的经典教材，适用于英语一和英语二的考生。全书将英语中的长、难句进行分类系统的剖析讲解，梳理了英语的句法结构，使英语学习者能够在较短的时间内对英语长难句结构的分析解读能力有质的提升，为阅读、翻译、写作乃至英语综合能力的提升打下坚实的基础。</t>
    <phoneticPr fontId="3" type="noConversion"/>
  </si>
  <si>
    <t>本书适合准备参加2017年研究生入学考试英语考试的考生参考阅读。</t>
    <phoneticPr fontId="3" type="noConversion"/>
  </si>
  <si>
    <t>英语－句法－研究生－入学考试－自学参考资料</t>
    <phoneticPr fontId="3" type="noConversion"/>
  </si>
  <si>
    <t>H314.3</t>
    <phoneticPr fontId="3" type="noConversion"/>
  </si>
  <si>
    <r>
      <t>978-7-300-22</t>
    </r>
    <r>
      <rPr>
        <sz val="12"/>
        <color indexed="8"/>
        <rFont val="宋体"/>
        <family val="3"/>
        <charset val="134"/>
      </rPr>
      <t>776-4</t>
    </r>
    <phoneticPr fontId="3" type="noConversion"/>
  </si>
  <si>
    <r>
      <t>CNY5</t>
    </r>
    <r>
      <rPr>
        <sz val="12"/>
        <color indexed="8"/>
        <rFont val="宋体"/>
        <family val="3"/>
        <charset val="134"/>
      </rPr>
      <t>9</t>
    </r>
    <r>
      <rPr>
        <sz val="12"/>
        <color indexed="8"/>
        <rFont val="宋体"/>
        <family val="3"/>
        <charset val="134"/>
      </rPr>
      <t>.00</t>
    </r>
    <phoneticPr fontId="3" type="noConversion"/>
  </si>
  <si>
    <t>2017考研英语词汇5合1老蒋详解</t>
    <phoneticPr fontId="3" type="noConversion"/>
  </si>
  <si>
    <t>6版</t>
    <phoneticPr fontId="3" type="noConversion"/>
  </si>
  <si>
    <t>374页，228页，262页</t>
    <phoneticPr fontId="3" type="noConversion"/>
  </si>
  <si>
    <t>附《例句必背宝典》+《核心词汇速记宝典》</t>
    <phoneticPr fontId="3" type="noConversion"/>
  </si>
  <si>
    <t>本书严格按照最新版《全国硕士研究生招生考试英语考试大纲》编写。作者结合多年英语教学与考研辅导的经验，在深入研究历年真题并进行科学统计的基础上，将全部大纲词汇分成大纲核心词汇和大纲非核心词汇两部分。重点将3000个左右的大纲核心词汇量化为30个单元，打破按字母表顺序编排的方式，综合运用近义反义、主题归类、词根词缀、词义接龙等原则，对词汇进行逻辑排序，达到乱中有序的效果，配以科学实用的记忆方法、丰富的例句和常用搭配以及202幅生动有趣的插图，可有效提高考生英语词汇备考的效率。</t>
    <phoneticPr fontId="3" type="noConversion"/>
  </si>
  <si>
    <t>英语－词汇－研究生－入学考试－自学参考资料</t>
    <phoneticPr fontId="3" type="noConversion"/>
  </si>
  <si>
    <t>H313</t>
    <phoneticPr fontId="3" type="noConversion"/>
  </si>
  <si>
    <t>978-7-300-22650-7</t>
    <phoneticPr fontId="3" type="noConversion"/>
  </si>
  <si>
    <r>
      <t>CNY46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</si>
  <si>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数学分册</t>
    <phoneticPr fontId="3" type="noConversion"/>
  </si>
  <si>
    <r>
      <t>3</t>
    </r>
    <r>
      <rPr>
        <sz val="12"/>
        <color indexed="8"/>
        <rFont val="宋体"/>
        <family val="3"/>
        <charset val="134"/>
      </rPr>
      <t>38页</t>
    </r>
    <phoneticPr fontId="3" type="noConversion"/>
  </si>
  <si>
    <r>
      <t>26</t>
    </r>
    <r>
      <rPr>
        <sz val="12"/>
        <rFont val="宋体"/>
        <family val="3"/>
        <charset val="134"/>
      </rPr>
      <t>cm</t>
    </r>
    <phoneticPr fontId="3" type="noConversion"/>
  </si>
  <si>
    <t>主要内容是将所属于同一考点之下的真题进行归类编排，并进行详细解析，总结考点情况，阐述命题规律，然后举一反三，编写适量模拟试题，对试题进行解析，以达到掌握考点的效果。</t>
    <phoneticPr fontId="3" type="noConversion"/>
  </si>
  <si>
    <r>
      <t>本书适合准备参加2</t>
    </r>
    <r>
      <rPr>
        <sz val="12"/>
        <color indexed="8"/>
        <rFont val="宋体"/>
        <family val="3"/>
        <charset val="134"/>
      </rPr>
      <t>017年管理类专业学位联考的考生参考使用。</t>
    </r>
    <phoneticPr fontId="3" type="noConversion"/>
  </si>
  <si>
    <r>
      <t>管理学-研究生</t>
    </r>
    <r>
      <rPr>
        <sz val="12"/>
        <color indexed="8"/>
        <rFont val="宋体"/>
        <family val="3"/>
        <charset val="134"/>
      </rPr>
      <t>-</t>
    </r>
    <r>
      <rPr>
        <sz val="12"/>
        <color indexed="8"/>
        <rFont val="宋体"/>
        <family val="3"/>
        <charset val="134"/>
      </rPr>
      <t>入学考试</t>
    </r>
    <r>
      <rPr>
        <sz val="12"/>
        <color indexed="8"/>
        <rFont val="宋体"/>
        <family val="3"/>
        <charset val="134"/>
      </rPr>
      <t>-</t>
    </r>
    <r>
      <rPr>
        <sz val="12"/>
        <color indexed="8"/>
        <rFont val="宋体"/>
        <family val="3"/>
        <charset val="134"/>
      </rPr>
      <t>自学参考资料；高等数学</t>
    </r>
    <r>
      <rPr>
        <sz val="12"/>
        <color indexed="8"/>
        <rFont val="宋体"/>
        <family val="3"/>
        <charset val="134"/>
      </rPr>
      <t>-</t>
    </r>
    <r>
      <rPr>
        <sz val="12"/>
        <color indexed="8"/>
        <rFont val="宋体"/>
        <family val="3"/>
        <charset val="134"/>
      </rPr>
      <t>研究生</t>
    </r>
    <r>
      <rPr>
        <sz val="12"/>
        <color indexed="8"/>
        <rFont val="宋体"/>
        <family val="3"/>
        <charset val="134"/>
      </rPr>
      <t>-</t>
    </r>
    <r>
      <rPr>
        <sz val="12"/>
        <color indexed="8"/>
        <rFont val="宋体"/>
        <family val="3"/>
        <charset val="134"/>
      </rPr>
      <t>入学考试</t>
    </r>
    <r>
      <rPr>
        <sz val="12"/>
        <color indexed="8"/>
        <rFont val="宋体"/>
        <family val="3"/>
        <charset val="134"/>
      </rPr>
      <t>-</t>
    </r>
    <r>
      <rPr>
        <sz val="12"/>
        <color indexed="8"/>
        <rFont val="宋体"/>
        <family val="3"/>
        <charset val="134"/>
      </rPr>
      <t>自学参考资料</t>
    </r>
    <phoneticPr fontId="3" type="noConversion"/>
  </si>
  <si>
    <t>C93②O13</t>
    <phoneticPr fontId="3" type="noConversion"/>
  </si>
  <si>
    <t>978-7-300-22777-1</t>
    <phoneticPr fontId="3" type="noConversion"/>
  </si>
  <si>
    <r>
      <t>CNY56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</si>
  <si>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2017考博英语词汇、语法与完形填空高分突破</t>
    <phoneticPr fontId="3" type="noConversion"/>
  </si>
  <si>
    <t>博士研究生入学英语考试命题研究组编著</t>
    <phoneticPr fontId="3" type="noConversion"/>
  </si>
  <si>
    <r>
      <t>4</t>
    </r>
    <r>
      <rPr>
        <sz val="12"/>
        <color indexed="8"/>
        <rFont val="宋体"/>
        <family val="3"/>
        <charset val="134"/>
      </rPr>
      <t>49页</t>
    </r>
    <phoneticPr fontId="3" type="noConversion"/>
  </si>
  <si>
    <t>本书为参加博士研究生入学考试的考生专项复习词汇、语法与完形填空而编写，专项专练，精编习题并精选各校真题。博士研究生入学英语考试命题研究组，长期从事考博英语命题、阅卷与辅导，对考博英语的考点非常熟悉。他们具有相当丰富的辅导和教学工作经验，深谙命题规律和出题动态。</t>
    <phoneticPr fontId="3" type="noConversion"/>
  </si>
  <si>
    <r>
      <t>本书适合准备参加2</t>
    </r>
    <r>
      <rPr>
        <sz val="12"/>
        <color indexed="8"/>
        <rFont val="宋体"/>
        <family val="3"/>
        <charset val="134"/>
      </rPr>
      <t>017博士生入学考试英语考试的考生参考使用。</t>
    </r>
    <phoneticPr fontId="3" type="noConversion"/>
  </si>
  <si>
    <r>
      <t>英语-研究生</t>
    </r>
    <r>
      <rPr>
        <sz val="12"/>
        <color indexed="8"/>
        <rFont val="宋体"/>
        <family val="3"/>
        <charset val="134"/>
      </rPr>
      <t>-</t>
    </r>
    <r>
      <rPr>
        <sz val="12"/>
        <color indexed="8"/>
        <rFont val="宋体"/>
        <family val="3"/>
        <charset val="134"/>
      </rPr>
      <t>入学考试</t>
    </r>
    <r>
      <rPr>
        <sz val="12"/>
        <color indexed="8"/>
        <rFont val="宋体"/>
        <family val="3"/>
        <charset val="134"/>
      </rPr>
      <t>-</t>
    </r>
    <r>
      <rPr>
        <sz val="12"/>
        <color indexed="8"/>
        <rFont val="宋体"/>
        <family val="3"/>
        <charset val="134"/>
      </rPr>
      <t>自学参考资料</t>
    </r>
    <phoneticPr fontId="3" type="noConversion"/>
  </si>
  <si>
    <r>
      <t>H</t>
    </r>
    <r>
      <rPr>
        <sz val="12"/>
        <color indexed="8"/>
        <rFont val="宋体"/>
        <family val="3"/>
        <charset val="134"/>
      </rPr>
      <t>31</t>
    </r>
    <phoneticPr fontId="3" type="noConversion"/>
  </si>
  <si>
    <t>978-7-300-22778-8</t>
  </si>
  <si>
    <t>2017考博英语阅读理解、翻译与写作高分突破</t>
    <phoneticPr fontId="3" type="noConversion"/>
  </si>
  <si>
    <t>博士研究生入学英语考试命题研究组编著</t>
    <phoneticPr fontId="3" type="noConversion"/>
  </si>
  <si>
    <t>2016.05</t>
    <phoneticPr fontId="3" type="noConversion"/>
  </si>
  <si>
    <t>564页</t>
    <phoneticPr fontId="3" type="noConversion"/>
  </si>
  <si>
    <t>本书为参加博士研究生入学考试的考生专项复习阅读理解、翻译与写作而编写，专项专练，精编习题并精选各校真题。长期从事考博英语命题、阅卷与辅导，对考博英语的考点非常熟悉。他们具有相当丰富的辅导和教学工作经验，深谙命题规律和出题动态。</t>
    <phoneticPr fontId="3" type="noConversion"/>
  </si>
  <si>
    <r>
      <t>本书适合准备参加2</t>
    </r>
    <r>
      <rPr>
        <sz val="12"/>
        <color indexed="8"/>
        <rFont val="宋体"/>
        <family val="3"/>
        <charset val="134"/>
      </rPr>
      <t>017年博士研究生入学考试英语考试的考生参考阅读。</t>
    </r>
    <phoneticPr fontId="3" type="noConversion"/>
  </si>
  <si>
    <r>
      <t>英语-阅读教学</t>
    </r>
    <r>
      <rPr>
        <sz val="12"/>
        <color indexed="8"/>
        <rFont val="宋体"/>
        <family val="3"/>
        <charset val="134"/>
      </rPr>
      <t>-</t>
    </r>
    <r>
      <rPr>
        <sz val="12"/>
        <color indexed="8"/>
        <rFont val="宋体"/>
        <family val="3"/>
        <charset val="134"/>
      </rPr>
      <t>研究生</t>
    </r>
    <r>
      <rPr>
        <sz val="12"/>
        <color indexed="8"/>
        <rFont val="宋体"/>
        <family val="3"/>
        <charset val="134"/>
      </rPr>
      <t>-</t>
    </r>
    <r>
      <rPr>
        <sz val="12"/>
        <color indexed="8"/>
        <rFont val="宋体"/>
        <family val="3"/>
        <charset val="134"/>
      </rPr>
      <t>入学考试</t>
    </r>
    <r>
      <rPr>
        <sz val="12"/>
        <color indexed="8"/>
        <rFont val="宋体"/>
        <family val="3"/>
        <charset val="134"/>
      </rPr>
      <t>-</t>
    </r>
    <r>
      <rPr>
        <sz val="12"/>
        <color indexed="8"/>
        <rFont val="宋体"/>
        <family val="3"/>
        <charset val="134"/>
      </rPr>
      <t>自学参考资料；英语</t>
    </r>
    <r>
      <rPr>
        <sz val="12"/>
        <color indexed="8"/>
        <rFont val="宋体"/>
        <family val="3"/>
        <charset val="134"/>
      </rPr>
      <t>-</t>
    </r>
    <r>
      <rPr>
        <sz val="12"/>
        <color indexed="8"/>
        <rFont val="宋体"/>
        <family val="3"/>
        <charset val="134"/>
      </rPr>
      <t>翻译</t>
    </r>
    <r>
      <rPr>
        <sz val="12"/>
        <color indexed="8"/>
        <rFont val="宋体"/>
        <family val="3"/>
        <charset val="134"/>
      </rPr>
      <t>-</t>
    </r>
    <r>
      <rPr>
        <sz val="12"/>
        <color indexed="8"/>
        <rFont val="宋体"/>
        <family val="3"/>
        <charset val="134"/>
      </rPr>
      <t>研究生</t>
    </r>
    <r>
      <rPr>
        <sz val="12"/>
        <color indexed="8"/>
        <rFont val="宋体"/>
        <family val="3"/>
        <charset val="134"/>
      </rPr>
      <t>-</t>
    </r>
    <r>
      <rPr>
        <sz val="12"/>
        <color indexed="8"/>
        <rFont val="宋体"/>
        <family val="3"/>
        <charset val="134"/>
      </rPr>
      <t>入学考试</t>
    </r>
    <r>
      <rPr>
        <sz val="12"/>
        <color indexed="8"/>
        <rFont val="宋体"/>
        <family val="3"/>
        <charset val="134"/>
      </rPr>
      <t>-</t>
    </r>
    <r>
      <rPr>
        <sz val="12"/>
        <color indexed="8"/>
        <rFont val="宋体"/>
        <family val="3"/>
        <charset val="134"/>
      </rPr>
      <t>自学参考资料；英语</t>
    </r>
    <r>
      <rPr>
        <sz val="12"/>
        <color indexed="8"/>
        <rFont val="宋体"/>
        <family val="3"/>
        <charset val="134"/>
      </rPr>
      <t>-</t>
    </r>
    <r>
      <rPr>
        <sz val="12"/>
        <color indexed="8"/>
        <rFont val="宋体"/>
        <family val="3"/>
        <charset val="134"/>
      </rPr>
      <t>写作</t>
    </r>
    <r>
      <rPr>
        <sz val="12"/>
        <color indexed="8"/>
        <rFont val="宋体"/>
        <family val="3"/>
        <charset val="134"/>
      </rPr>
      <t>-</t>
    </r>
    <r>
      <rPr>
        <sz val="12"/>
        <color indexed="8"/>
        <rFont val="宋体"/>
        <family val="3"/>
        <charset val="134"/>
      </rPr>
      <t>研究生</t>
    </r>
    <r>
      <rPr>
        <sz val="12"/>
        <color indexed="8"/>
        <rFont val="宋体"/>
        <family val="3"/>
        <charset val="134"/>
      </rPr>
      <t>-</t>
    </r>
    <r>
      <rPr>
        <sz val="12"/>
        <color indexed="8"/>
        <rFont val="宋体"/>
        <family val="3"/>
        <charset val="134"/>
      </rPr>
      <t>入学考试</t>
    </r>
    <r>
      <rPr>
        <sz val="12"/>
        <color indexed="8"/>
        <rFont val="宋体"/>
        <family val="3"/>
        <charset val="134"/>
      </rPr>
      <t>-</t>
    </r>
    <r>
      <rPr>
        <sz val="12"/>
        <color indexed="8"/>
        <rFont val="宋体"/>
        <family val="3"/>
        <charset val="134"/>
      </rPr>
      <t>自学参考资料</t>
    </r>
    <phoneticPr fontId="3" type="noConversion"/>
  </si>
  <si>
    <r>
      <t>H</t>
    </r>
    <r>
      <rPr>
        <sz val="12"/>
        <color indexed="8"/>
        <rFont val="宋体"/>
        <family val="3"/>
        <charset val="134"/>
      </rPr>
      <t>31</t>
    </r>
    <phoneticPr fontId="3" type="noConversion"/>
  </si>
  <si>
    <t>978-7-300-22824-2</t>
  </si>
  <si>
    <t>CNY35.00</t>
    <phoneticPr fontId="3" type="noConversion"/>
  </si>
  <si>
    <t>考研英语真题长难句全精析</t>
    <phoneticPr fontId="3" type="noConversion"/>
  </si>
  <si>
    <t>程晓编著</t>
    <phoneticPr fontId="3" type="noConversion"/>
  </si>
  <si>
    <r>
      <t>3</t>
    </r>
    <r>
      <rPr>
        <sz val="12"/>
        <color indexed="8"/>
        <rFont val="宋体"/>
        <family val="3"/>
        <charset val="134"/>
      </rPr>
      <t>95页</t>
    </r>
    <phoneticPr fontId="3" type="noConversion"/>
  </si>
  <si>
    <t>全书包括四章。第一章是“认识英语的句子”。采用了最便于理解的方式，通过一个个“质朴”例句让你明白英语句子的法则，包括并列句/从句/非谓语动词/虚拟/倒装调……等。从第二章开始我们仔仔细细去分析180个考研真题里典型的长难句，单词/语法/翻译/写作模仿……所有这些内容都来自真实的考试和实际教学。建立在与考研学子大量的互动式教学、练习当中总结出来的，广泛结合了你们难点、考点和需要点之后编写而成的。在第三章中我们给大家准备了专门的“精读”教学指导文章，通过精细化学习，让考研英语提分变得更容易实现。第四章中我们为大家整理好了历年考研英语真题的“完型和翻译”版块中你需要搞定的词和词组。本书也同时附有16年考研英语真题整体分析，加上本书中180个句子涉及到的几乎常考的所有语法点、句子本身含有的近乎80%考研核心词，说句自信的话：如果你不离不弃，我必高分相予。</t>
    <phoneticPr fontId="3" type="noConversion"/>
  </si>
  <si>
    <r>
      <t>本书适合准备参加2</t>
    </r>
    <r>
      <rPr>
        <sz val="12"/>
        <color indexed="8"/>
        <rFont val="宋体"/>
        <family val="3"/>
        <charset val="134"/>
      </rPr>
      <t>017年研究生入学考试的考生参考阅读。</t>
    </r>
    <phoneticPr fontId="3" type="noConversion"/>
  </si>
  <si>
    <t>英语－句法－研究生－入学考试－自学参考资料</t>
    <phoneticPr fontId="3" type="noConversion"/>
  </si>
  <si>
    <t>H314.3</t>
    <phoneticPr fontId="3" type="noConversion"/>
  </si>
  <si>
    <t>978-7-300-22697-2</t>
    <phoneticPr fontId="3" type="noConversion"/>
  </si>
  <si>
    <r>
      <t>CNY36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</si>
  <si>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写作分册</t>
    <phoneticPr fontId="3" type="noConversion"/>
  </si>
  <si>
    <t>刘岩主编</t>
    <phoneticPr fontId="3" type="noConversion"/>
  </si>
  <si>
    <t>7版</t>
    <phoneticPr fontId="3" type="noConversion"/>
  </si>
  <si>
    <r>
      <t>2016.0</t>
    </r>
    <r>
      <rPr>
        <sz val="12"/>
        <color indexed="8"/>
        <rFont val="宋体"/>
        <family val="3"/>
        <charset val="134"/>
      </rPr>
      <t>5</t>
    </r>
    <phoneticPr fontId="3" type="noConversion"/>
  </si>
  <si>
    <r>
      <t>2</t>
    </r>
    <r>
      <rPr>
        <sz val="12"/>
        <color indexed="8"/>
        <rFont val="宋体"/>
        <family val="3"/>
        <charset val="134"/>
      </rPr>
      <t>50页</t>
    </r>
    <phoneticPr fontId="3" type="noConversion"/>
  </si>
  <si>
    <t>联考综合试卷写作部分历年真题解析。主要内容是将所属于同一考点之下的真题进行归类编排，并进行详细解析，总结考点情况，阐述命题规律，然后举一反三，编写适量模拟试题，对试题进行解析，以达到掌握考点的效果。</t>
    <phoneticPr fontId="3" type="noConversion"/>
  </si>
  <si>
    <r>
      <t>本书为参加2</t>
    </r>
    <r>
      <rPr>
        <sz val="12"/>
        <color indexed="8"/>
        <rFont val="宋体"/>
        <family val="3"/>
        <charset val="134"/>
      </rPr>
      <t>017年管理类专业学位联考</t>
    </r>
    <r>
      <rPr>
        <sz val="12"/>
        <color indexed="8"/>
        <rFont val="宋体"/>
        <family val="3"/>
        <charset val="134"/>
      </rPr>
      <t>的考生参考使用。</t>
    </r>
    <phoneticPr fontId="3" type="noConversion"/>
  </si>
  <si>
    <r>
      <t>管理学-研究生</t>
    </r>
    <r>
      <rPr>
        <sz val="12"/>
        <color indexed="8"/>
        <rFont val="宋体"/>
        <family val="3"/>
        <charset val="134"/>
      </rPr>
      <t>-入学考试-自学参考资料；汉语-写作-研究生-入学考试-自学参考资料</t>
    </r>
    <phoneticPr fontId="3" type="noConversion"/>
  </si>
  <si>
    <t>C93②H15</t>
    <phoneticPr fontId="3" type="noConversion"/>
  </si>
  <si>
    <r>
      <t>978-7-300-22</t>
    </r>
    <r>
      <rPr>
        <sz val="12"/>
        <color indexed="8"/>
        <rFont val="宋体"/>
        <family val="3"/>
        <charset val="134"/>
      </rPr>
      <t>806-8</t>
    </r>
    <phoneticPr fontId="3" type="noConversion"/>
  </si>
  <si>
    <r>
      <t>CNY</t>
    </r>
    <r>
      <rPr>
        <sz val="12"/>
        <color indexed="8"/>
        <rFont val="宋体"/>
        <family val="3"/>
        <charset val="134"/>
      </rPr>
      <t>5</t>
    </r>
    <r>
      <rPr>
        <sz val="12"/>
        <color indexed="8"/>
        <rFont val="宋体"/>
        <family val="3"/>
        <charset val="134"/>
      </rPr>
      <t>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</si>
  <si>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2017考博英语词汇分级考点详注</t>
    <phoneticPr fontId="3" type="noConversion"/>
  </si>
  <si>
    <r>
      <t>4</t>
    </r>
    <r>
      <rPr>
        <sz val="12"/>
        <color indexed="8"/>
        <rFont val="宋体"/>
        <family val="3"/>
        <charset val="134"/>
      </rPr>
      <t>82页</t>
    </r>
    <phoneticPr fontId="3" type="noConversion"/>
  </si>
  <si>
    <t>全书分为初级基础词汇、中级必备词汇、高级高分词汇三部分。</t>
    <phoneticPr fontId="3" type="noConversion"/>
  </si>
  <si>
    <t>本书为参加博士研究生入学考试的考生复习英语词汇而编写。</t>
  </si>
  <si>
    <r>
      <t>英语-词汇</t>
    </r>
    <r>
      <rPr>
        <sz val="12"/>
        <color indexed="8"/>
        <rFont val="宋体"/>
        <family val="3"/>
        <charset val="134"/>
      </rPr>
      <t>-研究生-入学考试-自学参考资料</t>
    </r>
    <phoneticPr fontId="3" type="noConversion"/>
  </si>
  <si>
    <r>
      <t>H</t>
    </r>
    <r>
      <rPr>
        <sz val="12"/>
        <color indexed="8"/>
        <rFont val="宋体"/>
        <family val="3"/>
        <charset val="134"/>
      </rPr>
      <t>313</t>
    </r>
    <phoneticPr fontId="3" type="noConversion"/>
  </si>
  <si>
    <t>978-7-300-22646-0</t>
    <phoneticPr fontId="3" type="noConversion"/>
  </si>
  <si>
    <r>
      <t>CNY49.</t>
    </r>
    <r>
      <rPr>
        <sz val="12"/>
        <color indexed="8"/>
        <rFont val="宋体"/>
        <family val="3"/>
        <charset val="134"/>
      </rPr>
      <t>0</t>
    </r>
    <r>
      <rPr>
        <sz val="12"/>
        <color indexed="8"/>
        <rFont val="宋体"/>
        <family val="3"/>
        <charset val="134"/>
      </rPr>
      <t>0</t>
    </r>
    <phoneticPr fontId="3" type="noConversion"/>
  </si>
  <si>
    <t>2017年管理类专业学位联考综合能力考试逻辑辅导教程</t>
    <phoneticPr fontId="3" type="noConversion"/>
  </si>
  <si>
    <t>371页</t>
    <phoneticPr fontId="3" type="noConversion"/>
  </si>
  <si>
    <t>本书主要内容为管理类联考逻辑应试辅导用书，涉及参加MPA、MBA、会计硕士、工程硕士等几个专业学位综合能力考试科目的内容，具体包含逻辑推理和常识判断等，试卷有50道逻辑推理试题结构，本书主要是进行考前知识掌握。</t>
    <phoneticPr fontId="3" type="noConversion"/>
  </si>
  <si>
    <t>本书适合准备参加2017年管理类专业学位联考逻辑考试的考生参考使用。</t>
    <phoneticPr fontId="3" type="noConversion"/>
  </si>
  <si>
    <t>B81</t>
    <phoneticPr fontId="3" type="noConversion"/>
  </si>
  <si>
    <t>978-7-300-22837-2</t>
  </si>
  <si>
    <t>CNY37.50</t>
    <phoneticPr fontId="3" type="noConversion"/>
  </si>
  <si>
    <t>雅思王听力真题语料库</t>
    <phoneticPr fontId="3" type="noConversion"/>
  </si>
  <si>
    <t>机考笔试综合版</t>
    <phoneticPr fontId="3" type="noConversion"/>
  </si>
  <si>
    <t>王陆编著</t>
    <phoneticPr fontId="3" type="noConversion"/>
  </si>
  <si>
    <t>238页</t>
    <phoneticPr fontId="3" type="noConversion"/>
  </si>
  <si>
    <r>
      <t>21</t>
    </r>
    <r>
      <rPr>
        <sz val="12"/>
        <rFont val="宋体"/>
        <family val="3"/>
        <charset val="134"/>
      </rPr>
      <t>cm</t>
    </r>
    <phoneticPr fontId="3" type="noConversion"/>
  </si>
  <si>
    <t>《雅思王听力真题语料库（机考笔试综合版）》包括完整的剑桥真题答案和真题核心词汇，附赠光盘中采用“英音”、“澳音”和“印度音”分别朗读，9大听力语料库，9种听力教学法和训练方法，并包括预测试，完全覆盖最新考试的全部动态和最新的雅思教学成果，赠送记忆测试卡。</t>
    <phoneticPr fontId="3" type="noConversion"/>
  </si>
  <si>
    <t>本书适合准备参加雅思考试听力考试的考生参考使用。</t>
    <phoneticPr fontId="3" type="noConversion"/>
  </si>
  <si>
    <t>IELTS－听说教学－习题集</t>
    <phoneticPr fontId="3" type="noConversion"/>
  </si>
  <si>
    <t>H319.9-44</t>
    <phoneticPr fontId="3" type="noConversion"/>
  </si>
  <si>
    <t>978-7-300-22841-9</t>
  </si>
  <si>
    <t>2017考研政治多项选择题强化特训800题</t>
  </si>
  <si>
    <t>315页</t>
    <phoneticPr fontId="3" type="noConversion"/>
  </si>
  <si>
    <t>本书为专项辅导图书，专门针对研究生入学考试政治理论的多项选择题的复习而编写。多项选择题为考研政治中考生最怕的题型，本书通过历年真题、大量精选习题以及名师的详细解答，帮助考生攻克难关，赢得多选题。</t>
    <phoneticPr fontId="3" type="noConversion"/>
  </si>
  <si>
    <t>政治理论－研究生－入学考试－习题集</t>
    <phoneticPr fontId="3" type="noConversion"/>
  </si>
  <si>
    <t>978-7-300-22761-0</t>
    <phoneticPr fontId="3" type="noConversion"/>
  </si>
  <si>
    <t>北京地区成人本科学士学位英语统一考试应试指南</t>
    <phoneticPr fontId="3" type="noConversion"/>
  </si>
  <si>
    <t>3版</t>
    <phoneticPr fontId="3" type="noConversion"/>
  </si>
  <si>
    <t>365页</t>
    <phoneticPr fontId="3" type="noConversion"/>
  </si>
  <si>
    <t>北京地区成人本科英语考试是北京地区申请学士学位必须参加的英文水平测试，由北京市教育委员会主考，由北京教育服务中心具体实施，每年春秋两季考试。 从1991年实施此项考试以来，考生人数递增，截止到去年报名人数已达到10多万人。近两年来参加考试的除了北京地区的成人教育以外还有远程教育试点教育院校的考试。本书为修订版第三版，前两版在北京各大书店热销，年销售量均在10000左右。</t>
    <phoneticPr fontId="3" type="noConversion"/>
  </si>
  <si>
    <t>本书适合准备参加北京地区成人本科学位英语考试的考生使用。</t>
    <phoneticPr fontId="3" type="noConversion"/>
  </si>
  <si>
    <t>英语－成人高等教育－自学参考资料</t>
    <phoneticPr fontId="3" type="noConversion"/>
  </si>
  <si>
    <t>978-7-300-19996-2</t>
    <phoneticPr fontId="3" type="noConversion"/>
  </si>
  <si>
    <t>比较文学概论</t>
    <phoneticPr fontId="3" type="noConversion"/>
  </si>
  <si>
    <t>曹顺庆主编</t>
    <phoneticPr fontId="3" type="noConversion"/>
  </si>
  <si>
    <r>
      <t>201</t>
    </r>
    <r>
      <rPr>
        <sz val="12"/>
        <color indexed="8"/>
        <rFont val="宋体"/>
        <family val="3"/>
        <charset val="134"/>
      </rPr>
      <t>5.01</t>
    </r>
    <phoneticPr fontId="3" type="noConversion"/>
  </si>
  <si>
    <t>新编21世纪中国语言文学系列教材</t>
    <phoneticPr fontId="3" type="noConversion"/>
  </si>
  <si>
    <t>本书是一部简明而体例新颖的比较文学教材。特色如下：总结了比较文学学科的规律性知识，提炼出学科基本常识中的关键点，辅以比较文学读本，加强学生的文本阅读，让学生从参考例文中学到更实在的知识。突破了以往相关教材过分理论化的缺陷，深入浅出的理论讲述辅以翔实的文本，简明而不简单，既保持知识性、学术性，又灵活生动，帮助学生更好地理解和掌握比较文学的知识。精心设计多个颇具特色的学习模块，并插入数十张与文本相关的图片，使教材变得更加生动活泼，让学生有更直观的感受，从而激发其学习兴趣。书末附有中外译名对照表和比较文学方面的重要文献列表，巩固知识，方便记忆和查询。</t>
    <phoneticPr fontId="3" type="noConversion"/>
  </si>
  <si>
    <t>本书适合高等院校语言类、文学类相关专业师生作为教材参考使用。</t>
    <phoneticPr fontId="3" type="noConversion"/>
  </si>
  <si>
    <t>比较文学－高等学校－教材</t>
    <phoneticPr fontId="3" type="noConversion"/>
  </si>
  <si>
    <t>I0-03</t>
    <phoneticPr fontId="3" type="noConversion"/>
  </si>
  <si>
    <t>978-7-300-20067-5</t>
    <phoneticPr fontId="3" type="noConversion"/>
  </si>
  <si>
    <t>老年学概论</t>
    <phoneticPr fontId="3" type="noConversion"/>
  </si>
  <si>
    <t>邬沧萍，姜向群主编</t>
    <phoneticPr fontId="3" type="noConversion"/>
  </si>
  <si>
    <t>第3版</t>
    <phoneticPr fontId="3" type="noConversion"/>
  </si>
  <si>
    <t>252页</t>
    <phoneticPr fontId="3" type="noConversion"/>
  </si>
  <si>
    <t>新编21世纪人口学系列教材；“十二五”普通高等教育本科国家级规划教材；北京高等教育精品教材</t>
    <phoneticPr fontId="3" type="noConversion"/>
  </si>
  <si>
    <t>本书系统地介绍和阐述了老年学的基本概念、研究对象和代表性的理论。全书从老年学的产生到现代的老年学的基本内容，包括对个体和群体老龄化、老年学的学科性质、老年学的理论和研究方法、国外老龄问题和老年学衰老生物学、老年人口学、老年心理学、老龄经济、老年社会保障、老年人与法律、老龄政策以及老年社会工作与服务等，都做了介绍和阐述。本书特别结合中国社会经济的实际，对中国的人口老龄化和老年人相关的诸领域展开了介绍和分析，力图对我国老年学专业的发展能够起到一个引导作用，为专业学科的教学和各种相关的培训提供一本通用的教材或参考用书。</t>
    <phoneticPr fontId="3" type="noConversion"/>
  </si>
  <si>
    <t>本书适合高等院校人口学、社会学等相关专业师生作为教材参考使用。</t>
    <phoneticPr fontId="3" type="noConversion"/>
  </si>
  <si>
    <t>老年学－高等学校－教材</t>
    <phoneticPr fontId="3" type="noConversion"/>
  </si>
  <si>
    <t>C913.6</t>
    <phoneticPr fontId="3" type="noConversion"/>
  </si>
  <si>
    <t>978-7-300-19079-2</t>
    <phoneticPr fontId="3" type="noConversion"/>
  </si>
  <si>
    <t>CNY29.90</t>
    <phoneticPr fontId="3" type="noConversion"/>
  </si>
  <si>
    <t>犯罪心理学</t>
    <phoneticPr fontId="3" type="noConversion"/>
  </si>
  <si>
    <t>马皑，章恩友著</t>
    <phoneticPr fontId="3" type="noConversion"/>
  </si>
  <si>
    <t>2015.01</t>
    <phoneticPr fontId="3" type="noConversion"/>
  </si>
  <si>
    <t>21世纪应用心理学系列教材</t>
    <phoneticPr fontId="3" type="noConversion"/>
  </si>
  <si>
    <t>本书以普通心理学和社会心理学为基础，全面、系统地阐述了犯罪心理学的相关问题，涵盖了犯罪心理学的研究对象及学科性质、犯罪心理结构、犯罪心理机制、犯罪心理情境、各种类型的犯罪心理分析、犯罪心理预防、犯罪心理矫正等内容。本书中穿插了大量的案例，其素材大多取自现实生活中的真实案例，并与教学内容和教学目标紧密结合，具有较强的理论价值和实践意义。</t>
    <phoneticPr fontId="3" type="noConversion"/>
  </si>
  <si>
    <t>本书可供高等院校法学类本科生、应用心理学专业的本科生使用，也可供司法实际部门的工作者研究和学习使用。</t>
  </si>
  <si>
    <t>犯罪心理学－高等学校－教材</t>
    <phoneticPr fontId="3" type="noConversion"/>
  </si>
  <si>
    <t>D917.2</t>
    <phoneticPr fontId="3" type="noConversion"/>
  </si>
  <si>
    <t>978-7-300-18921-5</t>
    <phoneticPr fontId="3" type="noConversion"/>
  </si>
  <si>
    <t>当代媒体新闻写作与报道</t>
    <phoneticPr fontId="3" type="noConversion"/>
  </si>
  <si>
    <t>（美）布鲁斯·D·伊图尔，（美）道格拉斯·A·安德森著</t>
    <phoneticPr fontId="3" type="noConversion"/>
  </si>
  <si>
    <t>贾陆依译</t>
    <phoneticPr fontId="3" type="noConversion"/>
  </si>
  <si>
    <t>449页</t>
    <phoneticPr fontId="3" type="noConversion"/>
  </si>
  <si>
    <t>本书介绍了当代新闻媒介概况，探究了记者和编辑对新闻的看法，讲解了优秀写作的品质和新闻写作的各种形式。作者以第一人称的方式娓娓道来，通过真实报道，强化注重实际的意义，书中选取的范例来自各家不同的大发行量的报纸，并对其他同类教材没有详细讲解的新闻写作与报道领域进行了透彻的讲解。本书叙述手法独特，案例新颖，讲解详细，内容富有时代感，堪称新闻媒体写作与报道的优秀教材。</t>
    <phoneticPr fontId="3" type="noConversion"/>
  </si>
  <si>
    <t>本书适合高等院校新闻、传播等相关专业师生参考教材。</t>
    <phoneticPr fontId="3" type="noConversion"/>
  </si>
  <si>
    <t>新闻写作－教材；新闻报道－教材</t>
    <phoneticPr fontId="3" type="noConversion"/>
  </si>
  <si>
    <t>G212</t>
    <phoneticPr fontId="3" type="noConversion"/>
  </si>
  <si>
    <t>978-7-300-19492-9</t>
    <phoneticPr fontId="3" type="noConversion"/>
  </si>
  <si>
    <t>中国文化读本</t>
    <phoneticPr fontId="3" type="noConversion"/>
  </si>
  <si>
    <t>A SURVEY OF CHINESE CULTURE</t>
    <phoneticPr fontId="3" type="noConversion"/>
  </si>
  <si>
    <t>李萧红主编</t>
    <phoneticPr fontId="3" type="noConversion"/>
  </si>
  <si>
    <t>223页</t>
    <phoneticPr fontId="3" type="noConversion"/>
  </si>
  <si>
    <t>21世纪中国语言文学通用教材</t>
    <phoneticPr fontId="3" type="noConversion"/>
  </si>
  <si>
    <t>本书共5章内容，前四章为课堂学习的重点，第五章为学生课后补充阅读。涵盖31个精选的中国文化知识板块。内容涉及中国文化的起源、中国古代重要的哲学家和思想家及其主要的思想理念、古代中国的文化成就、以及社会民俗文化等。</t>
    <phoneticPr fontId="3" type="noConversion"/>
  </si>
  <si>
    <t>本书适合高等院校语言文学相关专业本科生作为教材参考使用。</t>
    <phoneticPr fontId="3" type="noConversion"/>
  </si>
  <si>
    <t>中华文化－英文</t>
    <phoneticPr fontId="3" type="noConversion"/>
  </si>
  <si>
    <t>K203</t>
    <phoneticPr fontId="3" type="noConversion"/>
  </si>
  <si>
    <t>978-7-300-20106-1</t>
    <phoneticPr fontId="3" type="noConversion"/>
  </si>
  <si>
    <t>原动画设计</t>
    <phoneticPr fontId="3" type="noConversion"/>
  </si>
  <si>
    <t>赵前，李钰编著</t>
    <phoneticPr fontId="3" type="noConversion"/>
  </si>
  <si>
    <t>142页</t>
    <phoneticPr fontId="3" type="noConversion"/>
  </si>
  <si>
    <t>21世纪经典动漫系列教材；普通高等教育“十一五”国家级规划教材</t>
    <phoneticPr fontId="3" type="noConversion"/>
  </si>
  <si>
    <t>本书是一本讲解原动画设计的专业教材。书中介绍了动画艺术的起源和现代动画艺术的发展过程及动画的科学依据，使初学者通过阅读能够树立起动画的思维方式，并在实际练习中学会独立分析，进一步掌握原动画的设计技巧。</t>
    <phoneticPr fontId="3" type="noConversion"/>
  </si>
  <si>
    <t>本书适合高等院校动画、设计等相关专业师生作为参考教材使用。</t>
    <phoneticPr fontId="3" type="noConversion"/>
  </si>
  <si>
    <t>动画－设计－高等学校－教材</t>
    <phoneticPr fontId="3" type="noConversion"/>
  </si>
  <si>
    <t>J218.7</t>
    <phoneticPr fontId="3" type="noConversion"/>
  </si>
  <si>
    <t>978-7-300-18912-3</t>
    <phoneticPr fontId="3" type="noConversion"/>
  </si>
  <si>
    <t>媒介分析</t>
    <phoneticPr fontId="3" type="noConversion"/>
  </si>
  <si>
    <t>陈作平著</t>
    <phoneticPr fontId="3" type="noConversion"/>
  </si>
  <si>
    <t>新传媒时代·新闻传播学系列教材；传播学核心课程.10</t>
    <phoneticPr fontId="3" type="noConversion"/>
  </si>
  <si>
    <t>1948年，美国政治学家，传播学四大奠基人之一的哈罗德·拉斯韦尔提出了传播过程及其五个基本构成要素，即：谁(who)、说什么(what)、对谁(to whom)说、通过什么渠道(in which channel)、取得什么效果(with what effect)，即“5W模式”。这一模式奠定了传播学研究的五大基本内容：即“控制分析”、“内容分析”、“媒介分析”、“受众分析”以及“效果分析”。《媒介分析》共分为五章，第一章为绪论，第二章为报纸分析，第三章为广播分析，第四章为电视分析，第五章为网络新媒体分析。其中，第二至第五章各分为六节，分别为：物理属性分析、制作流程分析、受众感知分析、受众思维分析、受众体验分析、受众行为分析。</t>
    <phoneticPr fontId="3" type="noConversion"/>
  </si>
  <si>
    <t>本书适合高等院校新闻学、传媒学等相关专业师生作为参考教材使用。</t>
    <phoneticPr fontId="3" type="noConversion"/>
  </si>
  <si>
    <t>传播媒介－教材</t>
    <phoneticPr fontId="3" type="noConversion"/>
  </si>
  <si>
    <t>978-7-300-20150-4</t>
  </si>
  <si>
    <t>新闻理论新编</t>
    <phoneticPr fontId="3" type="noConversion"/>
  </si>
  <si>
    <t>郑保卫著</t>
    <phoneticPr fontId="3" type="noConversion"/>
  </si>
  <si>
    <r>
      <t>32</t>
    </r>
    <r>
      <rPr>
        <sz val="12"/>
        <color indexed="8"/>
        <rFont val="宋体"/>
        <family val="3"/>
        <charset val="134"/>
      </rPr>
      <t>0</t>
    </r>
    <r>
      <rPr>
        <sz val="12"/>
        <color indexed="8"/>
        <rFont val="宋体"/>
        <family val="3"/>
        <charset val="134"/>
      </rPr>
      <t>页</t>
    </r>
    <phoneticPr fontId="3" type="noConversion"/>
  </si>
  <si>
    <t>新编21世纪新闻传播学系列教材·基础课程系列；普通高等教育“十一五”国家级规划教材；国家级精品课“新闻理论”配套教材</t>
    <phoneticPr fontId="3" type="noConversion"/>
  </si>
  <si>
    <t>该书对新闻理论所涉及的基本问题作了较为系统的梳理、归纳和评介，对新闻学本体理论所涉及的基本概念作了较为准确的阐释、界定和厘清，对新闻实践和理论研究中的重大问题作了较为全面的概括、分析和论述。此外，该书还注意吸收近些年来国内外新闻学研究最新理论成果和新闻实际工作最新实践经验，使得内容更加丰厚、充实。</t>
    <phoneticPr fontId="3" type="noConversion"/>
  </si>
  <si>
    <t>既可作为新闻与传播专业学生学习新闻理论、了解新闻知识、掌握新闻理念的基础教材，也可以作为公众媒介素养教育的普及读物，同时还可以作为新闻与传播实务及科研人员学习和研究新闻理论的参考著作。</t>
    <phoneticPr fontId="3" type="noConversion"/>
  </si>
  <si>
    <t>新闻学－高等学校－教材</t>
    <phoneticPr fontId="3" type="noConversion"/>
  </si>
  <si>
    <t>978-7-300-20139-9</t>
    <phoneticPr fontId="3" type="noConversion"/>
  </si>
  <si>
    <t>政府传播</t>
    <phoneticPr fontId="3" type="noConversion"/>
  </si>
  <si>
    <t>郎劲松，侯月娟著</t>
    <phoneticPr fontId="3" type="noConversion"/>
  </si>
  <si>
    <t>新传媒时代新闻传播学系列教材；传播学核心课程 08</t>
    <phoneticPr fontId="3" type="noConversion"/>
  </si>
  <si>
    <t>本书是国内首部系统介绍和梳理政府传播理论与实践的专业教材，以独立于政府和媒体的第三方立场，秉持严谨、科学、规范的学术态度，从政治学、社会学、新闻传播学等多学科的宏观视角，综合运用文字、图片、表格等表现手段，对政府传播的概念、传播流程以及政府传播中的新闻发布、政府形象塑造、政府危机传播等进行了系统介绍和阐述，为读者提供与媒体和公众有效沟通的策略与技巧。</t>
    <phoneticPr fontId="3" type="noConversion"/>
  </si>
  <si>
    <t>本书可作为本科生、研究生教学用书，也可作为新闻发言人培训教材，亦是各级党政工作人员必备的媒介素养手册。</t>
    <phoneticPr fontId="3" type="noConversion"/>
  </si>
  <si>
    <t>国家行政机关－传播学－教材</t>
    <phoneticPr fontId="3" type="noConversion"/>
  </si>
  <si>
    <t>D035.1②G206</t>
    <phoneticPr fontId="3" type="noConversion"/>
  </si>
  <si>
    <t>978-7-300-20109-2</t>
    <phoneticPr fontId="3" type="noConversion"/>
  </si>
  <si>
    <t>社会学</t>
    <phoneticPr fontId="3" type="noConversion"/>
  </si>
  <si>
    <t>（美）约翰·J·麦休尼斯著</t>
    <phoneticPr fontId="3" type="noConversion"/>
  </si>
  <si>
    <t>凤笑天 等译</t>
    <phoneticPr fontId="3" type="noConversion"/>
  </si>
  <si>
    <t>第14版</t>
    <phoneticPr fontId="3" type="noConversion"/>
  </si>
  <si>
    <t>690页</t>
    <phoneticPr fontId="3" type="noConversion"/>
  </si>
  <si>
    <t>社会学译丛·经典教材系列</t>
    <phoneticPr fontId="3" type="noConversion"/>
  </si>
  <si>
    <t>本书是美国大学中最为普遍采用的社会学导论教材之一，自1987年出版以来已再版13次，本书是第14版。本书体系科学，内容全面，资料丰富，不仅很好地涵盖了社会学学科的基本内容，而且提供了大量的研究案例、思考提示、课后练习以及网络链接，为学生学习实践提供了很好的途径。全书语言生动活泼。图文并茂，对于初学者了解和掌握社会学是什么、社会学研究什么、社会学家如何研究社会、社会学如何看待我们熟悉的世界等问题，有着很好的帮助。</t>
    <phoneticPr fontId="3" type="noConversion"/>
  </si>
  <si>
    <t>本书适合高等院校社会学等相关专业师生作为参考教材使用。</t>
    <phoneticPr fontId="3" type="noConversion"/>
  </si>
  <si>
    <t>社会学－教材</t>
    <phoneticPr fontId="3" type="noConversion"/>
  </si>
  <si>
    <t>978-7-300-20237-2</t>
    <phoneticPr fontId="3" type="noConversion"/>
  </si>
  <si>
    <t>交际语言学</t>
    <phoneticPr fontId="3" type="noConversion"/>
  </si>
  <si>
    <t>岑运强主编</t>
    <phoneticPr fontId="3" type="noConversion"/>
  </si>
  <si>
    <t>287页</t>
    <phoneticPr fontId="3" type="noConversion"/>
  </si>
  <si>
    <t>本书从人类学史，语言学史及言语的语言学的高度讲起，追朔了言语交际语言学在东西方的源头，讨论了基本要素，基本形式以及与心理学，思维逻辑学，社会文化学等学科的关系。首次从结构上分类出说服学，回答学，语境学，语言变异学；从功能上分类出一般社交学，演讲学，辩论学，谈判学，推销学，广告学，最后分别从口语与书面语两方面研究言语病的防治。</t>
    <phoneticPr fontId="3" type="noConversion"/>
  </si>
  <si>
    <t>本书适合高等院校语言学、文学等相关专业师生作为参考教材使用。</t>
    <phoneticPr fontId="3" type="noConversion"/>
  </si>
  <si>
    <t>心理交往－语言艺术－教材</t>
    <phoneticPr fontId="3" type="noConversion"/>
  </si>
  <si>
    <t>978-7-300-19803-3</t>
    <phoneticPr fontId="3" type="noConversion"/>
  </si>
  <si>
    <t>中级财务会计</t>
    <phoneticPr fontId="3" type="noConversion"/>
  </si>
  <si>
    <t>陈立军编著</t>
    <phoneticPr fontId="3" type="noConversion"/>
  </si>
  <si>
    <t>教育部经济管理类主干课程教材·会计与财务系列</t>
    <phoneticPr fontId="3" type="noConversion"/>
  </si>
  <si>
    <t>本书以财务会计概念框架为理论体系，论述了财务会计的基本问题，系统介绍通常情况下企业对资产、负债、所有者权益、收入、费用和利润等财务会计要素的确认、计量、记录与报告的基本理论、业务流程与实务处理方法。本书内容安排密切联系我国实际，并结合现行会计准则等从理论上加以阐释，同时反映了财务会计理论与实务在我国和世界范围内可能的发展变化。本书每一章都配有启发式的思考题和练习题，帮助学生消化所学内容，以锻炼学生分析问题和解决问题的能力。</t>
    <phoneticPr fontId="3" type="noConversion"/>
  </si>
  <si>
    <t>本书适合高等院校经济管理类、财务会计类等相关专业师生作为参考教材使用。</t>
    <phoneticPr fontId="3" type="noConversion"/>
  </si>
  <si>
    <t>财务会计－高等学校－教材</t>
    <phoneticPr fontId="3" type="noConversion"/>
  </si>
  <si>
    <t>F234.4</t>
    <phoneticPr fontId="3" type="noConversion"/>
  </si>
  <si>
    <t>978-7-300-18261-2</t>
    <phoneticPr fontId="3" type="noConversion"/>
  </si>
  <si>
    <t>新编大学军事教程</t>
    <phoneticPr fontId="3" type="noConversion"/>
  </si>
  <si>
    <t>姚有志，杨家祺主编</t>
    <phoneticPr fontId="3" type="noConversion"/>
  </si>
  <si>
    <t>普通高等学校军事课统编教材</t>
    <phoneticPr fontId="3" type="noConversion"/>
  </si>
  <si>
    <t>本书是依据《中华人民共和国国防法》、《中华人民共和国国防教育法》和国家教育部、总参谋部、总政治部于2007年2月颁发的《普通高等学校军事课教学大纲》的要求组织编写的。本书紧紧围绕国家人才培养和国防后备力量建设的需要，重点向大学生介绍中国国防、军事思想、国际战略环境、军事科技和信息化战争等方面的基本理论以及世界新军事变革的相关知识和发展趋势，吸纳了军事科学技术的发展和中外军事理论的最新研究成果，使大学生认清国防与国家安危存亡、民族荣辱兴衰的密切关系，提高对国防地位、作用的认识，增强国防观念和国家安全意识，同时了解国际风云变幻及对我国安全构成的威胁与挑战，明确自己所担负的历史责任，树立正确的世界观、人生观、价值观，自觉为中华民族的振兴而奋斗。</t>
    <phoneticPr fontId="3" type="noConversion"/>
  </si>
  <si>
    <t>本书适合高等院校军事训练时作为参考教材使用。</t>
    <phoneticPr fontId="3" type="noConversion"/>
  </si>
  <si>
    <t>军事科学－高等学校－教材</t>
    <phoneticPr fontId="3" type="noConversion"/>
  </si>
  <si>
    <t>E0</t>
    <phoneticPr fontId="3" type="noConversion"/>
  </si>
  <si>
    <t>978-7-300-19720-3</t>
    <phoneticPr fontId="3" type="noConversion"/>
  </si>
  <si>
    <t>简明微观经济学</t>
    <phoneticPr fontId="3" type="noConversion"/>
  </si>
  <si>
    <t>陈宪，韩太祥编著</t>
    <phoneticPr fontId="3" type="noConversion"/>
  </si>
  <si>
    <t>359页</t>
    <phoneticPr fontId="3" type="noConversion"/>
  </si>
  <si>
    <t>教育部经济管理类主干课程教材</t>
    <phoneticPr fontId="3" type="noConversion"/>
  </si>
  <si>
    <t>本书围绕市场机制的相关部分渐次展开，从稀缺性引出市场配置资源的有效性开始，系统地介绍了市场供求、均衡、弹性、效率等概念和原理，使学习者对市场机制有了系统的认识。然后，通过分析要素市场，进一步完善和加深对市场机制及其功能的理解。最后，讨论市场失灵的情况，使得学习者对市场机制具有更理性的把握。在经济学思维方法方面，主要是使学习者懂得经济学分析问题的基本特征，就是从个人决策行为最优化的角度，理解市场机制的运转，从而对经济分析的微观基础具有充分的认识。同时，了解经济学家思考和分析问题的方法。</t>
    <phoneticPr fontId="3" type="noConversion"/>
  </si>
  <si>
    <t>本书适合高等院校经济管理相关专业师生作为参考教材使用。</t>
    <phoneticPr fontId="3" type="noConversion"/>
  </si>
  <si>
    <t>微观经济学－高等学校－教材</t>
    <phoneticPr fontId="3" type="noConversion"/>
  </si>
  <si>
    <t>F016</t>
    <phoneticPr fontId="3" type="noConversion"/>
  </si>
  <si>
    <t>978-7-300-20262-4</t>
    <phoneticPr fontId="3" type="noConversion"/>
  </si>
  <si>
    <t>CNY98.00（上下册）</t>
    <phoneticPr fontId="3" type="noConversion"/>
  </si>
  <si>
    <t>中国古代文学作品选简编</t>
    <phoneticPr fontId="3" type="noConversion"/>
  </si>
  <si>
    <t>袁世硕主编</t>
    <phoneticPr fontId="3" type="noConversion"/>
  </si>
  <si>
    <t>2册（847页）</t>
    <phoneticPr fontId="3" type="noConversion"/>
  </si>
  <si>
    <t>本书是为配合中国文学史课的教学，按照历史的顺序，选注自先秦至二十世纪五四新文学运动发生，历代主要文体的优秀作品二百多家近千篇。入选篇目以经过历史选择的传世之作为主，注意突出在文学史上占有重要地位的作家的代表作，兼顾到不同的流派、风格，以便与中国文学史的教材相呼应，体现出中国古代文学及其演变的风貌。第一版畅销多年，此次修订根据使用师生意见，增加了古代小说选篇，以使作品门类更加完整。</t>
    <phoneticPr fontId="3" type="noConversion"/>
  </si>
  <si>
    <t>本书适合高等院校院校文学类、语言学等相关专业师生作为参考教材使用。</t>
    <phoneticPr fontId="3" type="noConversion"/>
  </si>
  <si>
    <t>中国文学－古典文学－作品综合集－高等学校－教材</t>
    <phoneticPr fontId="3" type="noConversion"/>
  </si>
  <si>
    <t>I212.01</t>
    <phoneticPr fontId="3" type="noConversion"/>
  </si>
  <si>
    <t>978-7-300-20216-7</t>
  </si>
  <si>
    <t>CNY18.00</t>
    <phoneticPr fontId="3" type="noConversion"/>
  </si>
  <si>
    <t>线性代数</t>
    <phoneticPr fontId="3" type="noConversion"/>
  </si>
  <si>
    <t>王娟，李秋颖编著</t>
    <phoneticPr fontId="3" type="noConversion"/>
  </si>
  <si>
    <t>125页</t>
    <phoneticPr fontId="3" type="noConversion"/>
  </si>
  <si>
    <t>21世纪高等院校创新教材</t>
    <phoneticPr fontId="3" type="noConversion"/>
  </si>
  <si>
    <t>本书根据独立学院教学现状，结合日常教学经验编写而成，其中包括行列式、矩阵、线性方程组、矩阵的特征值、二次型等知识。本书体现教学改革及教学内容的优化，针对独立学院的办学特色及教学需求，适当降低理论难度，强化概念与实例的结合;突出运算方法，强化基本技能的训练而不过分追求技巧，突出解决问题的思想方法，强化基本题目的训练，从而提高学生对数学学习的兴趣，有利于学生能力的发展，体现新的教学理念。</t>
    <phoneticPr fontId="3" type="noConversion"/>
  </si>
  <si>
    <t>本书适合高等院校相关专业师生作为参考教材使用。</t>
    <phoneticPr fontId="3" type="noConversion"/>
  </si>
  <si>
    <t>线性代数－高等学校－教材</t>
    <phoneticPr fontId="3" type="noConversion"/>
  </si>
  <si>
    <t>O151.2</t>
    <phoneticPr fontId="3" type="noConversion"/>
  </si>
  <si>
    <t>978-7-300-20231-0</t>
    <phoneticPr fontId="3" type="noConversion"/>
  </si>
  <si>
    <t>CNY48.00</t>
    <phoneticPr fontId="3" type="noConversion"/>
  </si>
  <si>
    <t>chi</t>
    <phoneticPr fontId="3" type="noConversion"/>
  </si>
  <si>
    <t>战略性人力资源管理</t>
    <phoneticPr fontId="3" type="noConversion"/>
  </si>
  <si>
    <t>方振邦编著</t>
    <phoneticPr fontId="3" type="noConversion"/>
  </si>
  <si>
    <t>第二版</t>
    <phoneticPr fontId="3" type="noConversion"/>
  </si>
  <si>
    <t>北京</t>
    <phoneticPr fontId="3" type="noConversion"/>
  </si>
  <si>
    <t>中国人民大学出版社</t>
    <phoneticPr fontId="3" type="noConversion"/>
  </si>
  <si>
    <t>2015.01</t>
    <phoneticPr fontId="3" type="noConversion"/>
  </si>
  <si>
    <t>421页</t>
    <phoneticPr fontId="3" type="noConversion"/>
  </si>
  <si>
    <t>新编21世纪人力资源管理系列教材</t>
    <phoneticPr fontId="3" type="noConversion"/>
  </si>
  <si>
    <t>本书以战略性人力资源管理的战略层面、组织层面与职能层面等为主线，基于系统的战略协同思想，从组织的使命、核心价值观、愿景与战略出发，全方位构建战略性人力资源管理系统，并将之作为全书的逻辑框架结构。</t>
    <phoneticPr fontId="3" type="noConversion"/>
  </si>
  <si>
    <t>可作为管理学专业的本科生专业课教材以及研究生入学考试专业参考书。</t>
  </si>
  <si>
    <t>企业管理－人力资源管理－高等学校－教材</t>
    <phoneticPr fontId="3" type="noConversion"/>
  </si>
  <si>
    <t>F272.92</t>
    <phoneticPr fontId="3" type="noConversion"/>
  </si>
  <si>
    <t>978-7-300-20368-3</t>
  </si>
  <si>
    <t>CNY38.00</t>
    <phoneticPr fontId="3" type="noConversion"/>
  </si>
  <si>
    <t>政府经济学</t>
    <phoneticPr fontId="3" type="noConversion"/>
  </si>
  <si>
    <t>潘明星，韩丽华主编</t>
    <phoneticPr fontId="3" type="noConversion"/>
  </si>
  <si>
    <t>第四版</t>
    <phoneticPr fontId="3" type="noConversion"/>
  </si>
  <si>
    <t>300页</t>
    <phoneticPr fontId="3" type="noConversion"/>
  </si>
  <si>
    <t>新编21世纪公共管理系列教材</t>
    <phoneticPr fontId="3" type="noConversion"/>
  </si>
  <si>
    <t>本书系统阐述了政府经济学的概念、理论与方法，全书内容涉及市场失灵与政府干预、公共产品、外部效应、公共选择、政府管制、公有企业、财政政策、货币政策、收入分配制度与社会保障制度、财政支出、财政收入、税收理论、税收制度、公债等。</t>
    <phoneticPr fontId="3" type="noConversion"/>
  </si>
  <si>
    <t>本书适合高等院校公共管理相关专业师生作为参考教材使用。</t>
    <phoneticPr fontId="3" type="noConversion"/>
  </si>
  <si>
    <t>政府经济学－高等学校－教材</t>
    <phoneticPr fontId="3" type="noConversion"/>
  </si>
  <si>
    <t>F20</t>
    <phoneticPr fontId="3" type="noConversion"/>
  </si>
  <si>
    <t>978-7-300-20292-1</t>
    <phoneticPr fontId="3" type="noConversion"/>
  </si>
  <si>
    <t>CNY24.00</t>
    <phoneticPr fontId="3" type="noConversion"/>
  </si>
  <si>
    <t>《管理学（第四版）》学习指导书</t>
    <phoneticPr fontId="3" type="noConversion"/>
  </si>
  <si>
    <t>张雁，焦叔斌编著</t>
    <phoneticPr fontId="3" type="noConversion"/>
  </si>
  <si>
    <t>207页</t>
    <phoneticPr fontId="3" type="noConversion"/>
  </si>
  <si>
    <t>21世纪工商管理系列教材</t>
    <phoneticPr fontId="3" type="noConversion"/>
  </si>
  <si>
    <t>本书是《管理学（第四版）》一书的配套教材，书中主要包括两部分内容，一部分是教材中每章章末习题的解答与案例的分析提示，另一部分是对应教材章节补充了大量的习题，题型主要有选择题、判断题、简答题等。本书结构合理，案例丰富。</t>
    <phoneticPr fontId="3" type="noConversion"/>
  </si>
  <si>
    <t>本书适合高等院校管理学相关专业师生作为教学参考书使用。</t>
    <phoneticPr fontId="3" type="noConversion"/>
  </si>
  <si>
    <t>管理学－高等学校－教学参考资料</t>
    <phoneticPr fontId="3" type="noConversion"/>
  </si>
  <si>
    <t>C93</t>
    <phoneticPr fontId="3" type="noConversion"/>
  </si>
  <si>
    <t>978-7-300-20309-6</t>
    <phoneticPr fontId="3" type="noConversion"/>
  </si>
  <si>
    <t>CNY39.90</t>
    <phoneticPr fontId="3" type="noConversion"/>
  </si>
  <si>
    <t>统计学</t>
    <phoneticPr fontId="3" type="noConversion"/>
  </si>
  <si>
    <t>贾俊平编著</t>
    <phoneticPr fontId="3" type="noConversion"/>
  </si>
  <si>
    <t>第六版</t>
    <phoneticPr fontId="3" type="noConversion"/>
  </si>
  <si>
    <t>398页</t>
    <phoneticPr fontId="3" type="noConversion"/>
  </si>
  <si>
    <t>21世纪统计学系列教材；“十二五”普通高等教育本科国家级规划教材；教育部推荐教材；国家统计局优秀统计教材</t>
    <phoneticPr fontId="3" type="noConversion"/>
  </si>
  <si>
    <t>统计作为数据分析的一种通用语言，为使用者提供了一套获取数据、分析数据并从数据中得出结论的原则和方法。《统计学(第五版)》包括描述统计、推断统计、多元统计和非参数统计等主要方法。写法上完全立足于统计应用，每种方法都从实际问题入手进行讨论，尽可能避免过多统计公式的推导。</t>
    <phoneticPr fontId="3" type="noConversion"/>
  </si>
  <si>
    <t>本书适合高等院校经济学、统计学等相关专业师生作为教材使用。</t>
    <phoneticPr fontId="3" type="noConversion"/>
  </si>
  <si>
    <t>统计学－高等学校－教材</t>
    <phoneticPr fontId="3" type="noConversion"/>
  </si>
  <si>
    <t>C8</t>
    <phoneticPr fontId="3" type="noConversion"/>
  </si>
  <si>
    <t>978-7-300-19823-1</t>
    <phoneticPr fontId="3" type="noConversion"/>
  </si>
  <si>
    <t>刑事证据法学</t>
    <phoneticPr fontId="3" type="noConversion"/>
  </si>
  <si>
    <t>刘广三主编</t>
    <phoneticPr fontId="3" type="noConversion"/>
  </si>
  <si>
    <r>
      <t>2</t>
    </r>
    <r>
      <rPr>
        <sz val="12"/>
        <rFont val="宋体"/>
        <family val="3"/>
        <charset val="134"/>
      </rPr>
      <t>015.01</t>
    </r>
    <phoneticPr fontId="3" type="noConversion"/>
  </si>
  <si>
    <t>365页</t>
    <phoneticPr fontId="3" type="noConversion"/>
  </si>
  <si>
    <t>26cm</t>
    <phoneticPr fontId="3" type="noConversion"/>
  </si>
  <si>
    <t>现代刑事法学系列教材；中国刑法学研究会推荐教材</t>
    <phoneticPr fontId="3" type="noConversion"/>
  </si>
  <si>
    <t xml:space="preserve">本书分为三编，分别为总论、刑事证据论、刑事证明论，全书共十四章，对刑事证据的基础理论，实务问题都进行了论述。本书在研究的深度、创新性和反映学术前沿的动态方面，具有较为明显的特色和优势。本书分为三编，分别为总论、刑事证据论、刑事证明论，全书共十四章。本书在研究的深度、创新性和反映学术前沿的动态方面，具有较为明显的特色和优势。此次修订，对于第一版出版之后新修订和颁布的法律法规以及司法解释的新内容予以吸收，大幅度删改了相关内容。本书不仅能够为法学院校开设刑事证据法学提供教科书，也能为司法实践提供学术的参考。 </t>
    <phoneticPr fontId="3" type="noConversion"/>
  </si>
  <si>
    <t>本书适合高等院校法学相关专业师生作为参考教材使用。</t>
    <phoneticPr fontId="3" type="noConversion"/>
  </si>
  <si>
    <t>刑事诉讼－证据－法的理论－中国－高等学校－教材</t>
    <phoneticPr fontId="3" type="noConversion"/>
  </si>
  <si>
    <r>
      <t>D</t>
    </r>
    <r>
      <rPr>
        <sz val="12"/>
        <rFont val="宋体"/>
        <family val="3"/>
        <charset val="134"/>
      </rPr>
      <t>925.213.1</t>
    </r>
    <phoneticPr fontId="3" type="noConversion"/>
  </si>
  <si>
    <t>978-7-300-20257-0</t>
    <phoneticPr fontId="3" type="noConversion"/>
  </si>
  <si>
    <t>《经济法》（第五版）学习指导书</t>
    <phoneticPr fontId="3" type="noConversion"/>
  </si>
  <si>
    <t>赵威主编</t>
    <phoneticPr fontId="3" type="noConversion"/>
  </si>
  <si>
    <r>
      <t>1</t>
    </r>
    <r>
      <rPr>
        <sz val="12"/>
        <rFont val="宋体"/>
        <family val="3"/>
        <charset val="134"/>
      </rPr>
      <t>76页</t>
    </r>
    <phoneticPr fontId="3" type="noConversion"/>
  </si>
  <si>
    <r>
      <t>2</t>
    </r>
    <r>
      <rPr>
        <sz val="12"/>
        <rFont val="宋体"/>
        <family val="3"/>
        <charset val="134"/>
      </rPr>
      <t>6cm</t>
    </r>
    <phoneticPr fontId="3" type="noConversion"/>
  </si>
  <si>
    <t>教育部经济管理类核心课程教材</t>
    <phoneticPr fontId="3" type="noConversion"/>
  </si>
  <si>
    <t>本书是配合赵威主编的《经济法》（第五版）教材使用的辅导用书，按照教材各章的内容顺序编写。既可以帮助读者在学习教材各章知识的同时及时回顾各章的重要概念、基本原则等经济法基础知识，又可以通过简单的练习，加深读者对教材中内容的理解，实现学以致用。</t>
    <phoneticPr fontId="3" type="noConversion"/>
  </si>
  <si>
    <t>本书适合高等院校经济类、管理类等相关专业师生作为参考教材使用。</t>
    <phoneticPr fontId="3" type="noConversion"/>
  </si>
  <si>
    <t>经济法－中国－高等学校－教学参考资料</t>
    <phoneticPr fontId="3" type="noConversion"/>
  </si>
  <si>
    <t>D922.29</t>
    <phoneticPr fontId="3" type="noConversion"/>
  </si>
  <si>
    <t>978-7-300-20276-1</t>
    <phoneticPr fontId="3" type="noConversion"/>
  </si>
  <si>
    <t>法社会学教程</t>
    <phoneticPr fontId="3" type="noConversion"/>
  </si>
  <si>
    <t>郭星华主编</t>
    <phoneticPr fontId="3" type="noConversion"/>
  </si>
  <si>
    <r>
      <t>3</t>
    </r>
    <r>
      <rPr>
        <sz val="12"/>
        <rFont val="宋体"/>
        <family val="3"/>
        <charset val="134"/>
      </rPr>
      <t>26页</t>
    </r>
    <phoneticPr fontId="3" type="noConversion"/>
  </si>
  <si>
    <t>新编21世纪社会学系列教材；教育部高等学校社会学学科教学指导委员会推荐教材；北京高等教育精品教材</t>
    <phoneticPr fontId="3" type="noConversion"/>
  </si>
  <si>
    <t xml:space="preserve">本书是国内第一本由社会学学者编写的法律社会学方面的教科书，主要内容分为三编： 
第一编 理论脉络与研究方法。主要从学术梳理的角度介绍了法社会学的基本概念和理论发展史。法社会学作为一门独立的学科，有其自身的概念体系和理论脉络，也有其特有的基本研究方法。从学术发展史角度来梳理法社会学的发展历程，对于掌握法社会学的基本理论和研究方法有着重要的意义。 
第二编 法律运行与社会秩序。主要从法律的运作实践来探讨法律与社会发展之间的关系。法律运行是一个综合性的过程，其目标是维护社会秩序、实践社会理念。通过法律运行达成社会秩序是现代法治社会的基本选择。在社会秩序形成过程中，影响法律运行的因素有很多，本书选取了对于我国社会发展与法治建设具有基础性作用的若干个重要因素来综合探讨法律运行与社会秩序之间的复杂关系。 
第三编 社会转型与法治建设。主要研究社会转型时期在中国法治建设过程中产生的，与中国社会发展密切相关的本土性、现实性问题。通过对这些具体问题的研究，试图 从不同的侧面揭示社会转型与法治建设之间关系的复杂性。 </t>
    <phoneticPr fontId="3" type="noConversion"/>
  </si>
  <si>
    <t>本书适合高等院校社会学相关专业师生作为教材使用。</t>
    <phoneticPr fontId="3" type="noConversion"/>
  </si>
  <si>
    <t>法律社会学－高等学校－教材</t>
    <phoneticPr fontId="3" type="noConversion"/>
  </si>
  <si>
    <t>D90-052</t>
    <phoneticPr fontId="3" type="noConversion"/>
  </si>
  <si>
    <t>978-7-300-20336-2</t>
    <phoneticPr fontId="3" type="noConversion"/>
  </si>
  <si>
    <t>CNY52.00</t>
    <phoneticPr fontId="3" type="noConversion"/>
  </si>
  <si>
    <t>MBA经济法</t>
    <phoneticPr fontId="3" type="noConversion"/>
  </si>
  <si>
    <t>王传辉，李爱荣编著</t>
    <phoneticPr fontId="3" type="noConversion"/>
  </si>
  <si>
    <t>第三版</t>
    <phoneticPr fontId="3" type="noConversion"/>
  </si>
  <si>
    <t>396页</t>
    <phoneticPr fontId="3" type="noConversion"/>
  </si>
  <si>
    <t>MBA精品系列</t>
    <phoneticPr fontId="3" type="noConversion"/>
  </si>
  <si>
    <t>本书围绕企业管理的实际需要，阐述了与企业的设立、治理、权利与侵权、知识产权、合同、融资、上市、并购、劳动保护等密切相关的内容。内容力求深入浅出，回避复杂的法条和理论，力求简明扼要，以小例子贯穿全书来帮助读者理解规则。</t>
    <phoneticPr fontId="3" type="noConversion"/>
  </si>
  <si>
    <t>本教材除适合MBA、EMBA等项目的学生使用外，也适合其他非法律专业的研究生、本科生及培训项目使用。</t>
    <phoneticPr fontId="3" type="noConversion"/>
  </si>
  <si>
    <t>经济法－中国－研究生－教材</t>
    <phoneticPr fontId="3" type="noConversion"/>
  </si>
  <si>
    <t>978-7-300-20215-0</t>
    <phoneticPr fontId="3" type="noConversion"/>
  </si>
  <si>
    <t>CNY23.00</t>
    <phoneticPr fontId="3" type="noConversion"/>
  </si>
  <si>
    <t>概率论与数理统计</t>
    <phoneticPr fontId="3" type="noConversion"/>
  </si>
  <si>
    <t>李振华，齐宗会主编</t>
    <phoneticPr fontId="3" type="noConversion"/>
  </si>
  <si>
    <t>178页</t>
    <phoneticPr fontId="3" type="noConversion"/>
  </si>
  <si>
    <t>21世纪高等院校创新教材</t>
    <phoneticPr fontId="3" type="noConversion"/>
  </si>
  <si>
    <t>本书是根据高等学校经管类专业概率论与数理统计课程教学大纲以及考研大纲而编写的。内容包括概率论的基本概念、一维和多维随机变量及其分布、随机变量的数值特征、数理统计的基础知识、参数估计、假设检验、方差分析和回归分析等知识。</t>
    <phoneticPr fontId="3" type="noConversion"/>
  </si>
  <si>
    <t>本书适合高等院校经济、统计等相关专业师生参考阅读。</t>
    <phoneticPr fontId="3" type="noConversion"/>
  </si>
  <si>
    <t>概率论－高等学校－教材；数理统计－高等学校－教材</t>
    <phoneticPr fontId="3" type="noConversion"/>
  </si>
  <si>
    <t>O21</t>
    <phoneticPr fontId="3" type="noConversion"/>
  </si>
  <si>
    <t>978-7-300-20140-5</t>
    <phoneticPr fontId="3" type="noConversion"/>
  </si>
  <si>
    <t>演化经济学导论</t>
    <phoneticPr fontId="3" type="noConversion"/>
  </si>
  <si>
    <t>贾根良著</t>
    <phoneticPr fontId="3" type="noConversion"/>
  </si>
  <si>
    <t>210页</t>
    <phoneticPr fontId="3" type="noConversion"/>
  </si>
  <si>
    <t>中国人民大学经济学系列教材</t>
    <phoneticPr fontId="3" type="noConversion"/>
  </si>
  <si>
    <t>本书介绍了“演化经济学”这一经济学学科的内涵与外延，以该学科的特征、假定、哲学基础和研究方法入手，然后阐释该学科的理论渊源、理论前沿、主要思想流派。本书会介绍演化经济学研究竞争中变化发展的市场过程，对应于静态均衡的新古典经济学。它以历史的不可逆视角观察经济现象。读者通过本书可以深入了解什么是“演化经济学”。</t>
    <phoneticPr fontId="3" type="noConversion"/>
  </si>
  <si>
    <t>本书适合高等院校经济学相关专业师生作为教材参考使用。</t>
    <phoneticPr fontId="3" type="noConversion"/>
  </si>
  <si>
    <t>经济学-高等学校-教材</t>
    <phoneticPr fontId="3" type="noConversion"/>
  </si>
  <si>
    <t>F0</t>
    <phoneticPr fontId="3" type="noConversion"/>
  </si>
  <si>
    <t>978-7-300-20524-3</t>
    <phoneticPr fontId="3" type="noConversion"/>
  </si>
  <si>
    <t>地方政府学概论</t>
    <phoneticPr fontId="3" type="noConversion"/>
  </si>
  <si>
    <t>方雷主编</t>
    <phoneticPr fontId="3" type="noConversion"/>
  </si>
  <si>
    <t>256页</t>
    <phoneticPr fontId="3" type="noConversion"/>
  </si>
  <si>
    <t>本书以地方政府为对象，分上、下两篇对地方政府的理论和治理进行了系统研究。上篇主要论述地方政府的组织结构、基本职能、主要关系、管理范围、管理方式；下篇则重点阐述地方政府的治道变革、法制结构、财政体制、行政文化和地方治理的路径选择、制度创新。全书内容系统完整，逻辑严密，既注重理论研究，也关注当下的地方治理制度尝试。</t>
    <phoneticPr fontId="3" type="noConversion"/>
  </si>
  <si>
    <t>地方政府－行政管理－高等学校－教材</t>
    <phoneticPr fontId="3" type="noConversion"/>
  </si>
  <si>
    <t>D035.5</t>
    <phoneticPr fontId="3" type="noConversion"/>
  </si>
  <si>
    <t>978-7-300-20466-6</t>
    <phoneticPr fontId="3" type="noConversion"/>
  </si>
  <si>
    <t>税法</t>
    <phoneticPr fontId="3" type="noConversion"/>
  </si>
  <si>
    <t>王红云主编</t>
    <phoneticPr fontId="3" type="noConversion"/>
  </si>
  <si>
    <t>406页</t>
    <phoneticPr fontId="3" type="noConversion"/>
  </si>
  <si>
    <t>21世纪会计系列教材</t>
    <phoneticPr fontId="3" type="noConversion"/>
  </si>
  <si>
    <t>税负与企业经济利益息息相关，作为纳税人的企业、单位，不仅要依法纳税，认真履行纳税义务，而且还应该充分享受纳税人的权力。在不影响国家税收政策实施的前提下，能否充分享受国家的税收优惠政策，使本企业、本单位的税负既合理又合法，是经济管理者，尤其是会计工作者十分重视的问题。同时，也是税务人员十分重视的问题。</t>
    <phoneticPr fontId="3" type="noConversion"/>
  </si>
  <si>
    <t>本教材适用于会计专业、税务专业、在职人员的会计人员和税务人员培训。</t>
  </si>
  <si>
    <t>税法-中国-高等学校-教材</t>
    <phoneticPr fontId="3" type="noConversion"/>
  </si>
  <si>
    <t>D922.22</t>
    <phoneticPr fontId="3" type="noConversion"/>
  </si>
  <si>
    <t>978-7-300-20023-1</t>
    <phoneticPr fontId="3" type="noConversion"/>
  </si>
  <si>
    <t>CNY22.00</t>
    <phoneticPr fontId="3" type="noConversion"/>
  </si>
  <si>
    <t>《统计学》（第五版）学习指导书</t>
    <phoneticPr fontId="3" type="noConversion"/>
  </si>
  <si>
    <t>155页</t>
    <phoneticPr fontId="3" type="noConversion"/>
  </si>
  <si>
    <t>教育部经济管理类核心课程教材；“十二五”普通高等教育本科国家级规划教材</t>
    <phoneticPr fontId="3" type="noConversion"/>
  </si>
  <si>
    <t>统计作为数据分析的一种通用语言，为使用者提供了一套获取数据、分析数据并从数据中得出结论的原则和方法。包括描述统计、推断统计、多元统计和非参数统计等主要方法。</t>
    <phoneticPr fontId="3" type="noConversion"/>
  </si>
  <si>
    <t>本书适合高等院校经济管理、金融等相关专业师生作为参考教材使用。</t>
    <phoneticPr fontId="3" type="noConversion"/>
  </si>
  <si>
    <t>统计学－高等学校－教学参考资料</t>
    <phoneticPr fontId="3" type="noConversion"/>
  </si>
  <si>
    <t>978-7-300-20208-2</t>
    <phoneticPr fontId="3" type="noConversion"/>
  </si>
  <si>
    <t>CNY30.00</t>
    <phoneticPr fontId="3" type="noConversion"/>
  </si>
  <si>
    <t>合同法教学法条</t>
    <phoneticPr fontId="3" type="noConversion"/>
  </si>
  <si>
    <t>隋彭生编著</t>
    <phoneticPr fontId="3" type="noConversion"/>
  </si>
  <si>
    <t>249页</t>
    <phoneticPr fontId="3" type="noConversion"/>
  </si>
  <si>
    <t>21世纪法学系列教材配套辅导用书</t>
    <phoneticPr fontId="3" type="noConversion"/>
  </si>
  <si>
    <t>法律由法条组成。研习法律，自当以法条作为基础。本书对法条的释解，吸收了“通说”，更融进了作者多年的教学经验，对学生的学习、复习，会有明显的帮助作用。本书包括《合同法》和《担保法》两部分。担保的主债权，是合同债权，法定之债（如侵权之债），演变为意定之债后才可以设立担保。</t>
    <phoneticPr fontId="3" type="noConversion"/>
  </si>
  <si>
    <t>合同法－中国－高等学校－教学参考资料</t>
    <phoneticPr fontId="3" type="noConversion"/>
  </si>
  <si>
    <t>D923.6</t>
    <phoneticPr fontId="3" type="noConversion"/>
  </si>
  <si>
    <t>978-7-300-19871-2</t>
    <phoneticPr fontId="3" type="noConversion"/>
  </si>
  <si>
    <t>CNY32.00</t>
    <phoneticPr fontId="3" type="noConversion"/>
  </si>
  <si>
    <t>《财务会计学（第七版）》学习指导书</t>
    <phoneticPr fontId="3" type="noConversion"/>
  </si>
  <si>
    <t>戴德明，林钢，赵西卜主编</t>
    <phoneticPr fontId="3" type="noConversion"/>
  </si>
  <si>
    <t>274页</t>
    <phoneticPr fontId="3" type="noConversion"/>
  </si>
  <si>
    <t>中国人民大学会计系列教材·第七版；国家级优秀教学成果奖；教育部推荐教材；“十二五”普通高等教育本科国家级规划教材 配套参考书</t>
    <phoneticPr fontId="3" type="noConversion"/>
  </si>
  <si>
    <t>本书是与主教材配套的学习指导书，主要用于学习学习使用，主要内容包括：学习指导、各种练习题（思考题、选择题、综合题、案例分析等题型）、练习题解答、教材习题解答、模拟试卷等。</t>
    <phoneticPr fontId="3" type="noConversion"/>
  </si>
  <si>
    <t>本书适合高等院校经济类、会计类相关专业师生作为参考教材使用。</t>
    <phoneticPr fontId="3" type="noConversion"/>
  </si>
  <si>
    <t>财务会计－高等学校－教学参考资料</t>
    <phoneticPr fontId="3" type="noConversion"/>
  </si>
  <si>
    <t>F234.4</t>
    <phoneticPr fontId="3" type="noConversion"/>
  </si>
  <si>
    <t>978-7-300-20372-0</t>
    <phoneticPr fontId="3" type="noConversion"/>
  </si>
  <si>
    <t>商业感</t>
    <phoneticPr fontId="3" type="noConversion"/>
  </si>
  <si>
    <t>锻造做人与做事的基本功</t>
    <phoneticPr fontId="3" type="noConversion"/>
  </si>
  <si>
    <t>谢毓彬主编</t>
    <phoneticPr fontId="3" type="noConversion"/>
  </si>
  <si>
    <t>181页</t>
    <phoneticPr fontId="3" type="noConversion"/>
  </si>
  <si>
    <t>21世纪通识教育系列教材</t>
    <phoneticPr fontId="3" type="noConversion"/>
  </si>
  <si>
    <t>本书作者通过麦哥和米仔这两位主角，以漫画的形式将多年的人生经验和商业感悟与读者分享，带领读者去学习、理解做人和立业的基本功，通过建立基本价值观，掌握商业逻辑和原则，提升个人的商业感，最终发展个人事业，实现人生的目标和价值。</t>
    <phoneticPr fontId="3" type="noConversion"/>
  </si>
  <si>
    <t>本书不仅适合正在求学的青年人，初涉职场或创业的读者阅读，也对作育英才的老师及为人父母者如何培育学生及子女大有裨益。值得大家认真阅读、细细体会。</t>
  </si>
  <si>
    <t>商业经营－高等学校－教材</t>
    <phoneticPr fontId="3" type="noConversion"/>
  </si>
  <si>
    <t>F715</t>
    <phoneticPr fontId="3" type="noConversion"/>
  </si>
  <si>
    <t>978-7-300-20207-5</t>
    <phoneticPr fontId="3" type="noConversion"/>
  </si>
  <si>
    <t>CNY35.00</t>
    <phoneticPr fontId="3" type="noConversion"/>
  </si>
  <si>
    <t>民法教学法条</t>
    <phoneticPr fontId="3" type="noConversion"/>
  </si>
  <si>
    <t>282页</t>
    <phoneticPr fontId="3" type="noConversion"/>
  </si>
  <si>
    <t>法律由法条组成。研习法律，自当以法条作为基础。本书对法条的释解，吸收了“通说”，更融进了作者多年的教学经验，对学生的学习、复习，会有明显的帮助作用。在解释法条时，配有例题。以自编题为主，还有少量例题是司法考试真题和企业法律顾问考试真题。企业法律顾问考试真题则直接注明了来源。相关司法解释的插入，有技术处理，有的直接插入法条之下，有的附在后边。在体系安排上，参考了司法部公布的《司法考试大纲》。包括《民法通则》、《物权法》、《婚姻法》、《继承法》、《收养法》、《侵权责任法》及有关司法解释。</t>
    <phoneticPr fontId="3" type="noConversion"/>
  </si>
  <si>
    <t>民法－中国－高等学校－教学参考资料</t>
    <phoneticPr fontId="3" type="noConversion"/>
  </si>
  <si>
    <t>D923</t>
    <phoneticPr fontId="3" type="noConversion"/>
  </si>
  <si>
    <t>978-7-300-20265-5</t>
    <phoneticPr fontId="3" type="noConversion"/>
  </si>
  <si>
    <t>社会学概论新修精编本</t>
    <phoneticPr fontId="3" type="noConversion"/>
  </si>
  <si>
    <t>郑杭生主编</t>
    <phoneticPr fontId="3" type="noConversion"/>
  </si>
  <si>
    <t>318页</t>
    <phoneticPr fontId="3" type="noConversion"/>
  </si>
  <si>
    <t>新编21世纪社会学系列教材；普通高等教育“十一五”国家级规划教材；教育部普通高等教育精品教材；教育部高等学校社会学学科教学指导委员会推荐教材；北京高等教育精品教材</t>
    <phoneticPr fontId="3" type="noConversion"/>
  </si>
  <si>
    <t>本书贯彻社会学中国化的学术取向，以社会运行论为理论主线，以社会转型论为解释视角，从微观和宏观两个层面对社会学的基本理论和研究方法做了全面、系统的介绍。本书力求反映中国社会发展的最新趋势和中国社会学研究的最新进展，做到前沿性、完整性、规范性和可读性的统一。</t>
    <phoneticPr fontId="3" type="noConversion"/>
  </si>
  <si>
    <t>本书适合高等院校社会学相关专业师生作为参考教材使用。</t>
    <phoneticPr fontId="3" type="noConversion"/>
  </si>
  <si>
    <t>社会学－高等学校－教材</t>
    <phoneticPr fontId="3" type="noConversion"/>
  </si>
  <si>
    <t>C91</t>
    <phoneticPr fontId="3" type="noConversion"/>
  </si>
  <si>
    <t>978-7-300-20464-2</t>
    <phoneticPr fontId="3" type="noConversion"/>
  </si>
  <si>
    <t>物流学</t>
    <phoneticPr fontId="3" type="noConversion"/>
  </si>
  <si>
    <t>钱东人 等编著</t>
    <phoneticPr fontId="3" type="noConversion"/>
  </si>
  <si>
    <t>308页</t>
    <phoneticPr fontId="3" type="noConversion"/>
  </si>
  <si>
    <t>21世纪物流管理系列教材</t>
    <phoneticPr fontId="3" type="noConversion"/>
  </si>
  <si>
    <t>本书体系完整，符合当前本科物流专业的教学需求。每章末除添加了新鲜可用的案例，各章后还附有本章的题库，便于学生练习和备考。本书还增加了物流战略等最新的前沿成果，并突出珠三角物流区域特色内容。全书共有10章，包括现代物流基础、物流系统、物流要素、企业物流、区域物流、国际物流、第三方物流、物流战略、物流服务与管理、物流发展趋势等。</t>
    <phoneticPr fontId="3" type="noConversion"/>
  </si>
  <si>
    <t>本书适合高等院校物流管理相关专业师生作为参考教材使用。</t>
    <phoneticPr fontId="3" type="noConversion"/>
  </si>
  <si>
    <t>物流-高等学校-教材</t>
    <phoneticPr fontId="3" type="noConversion"/>
  </si>
  <si>
    <t>F252</t>
    <phoneticPr fontId="3" type="noConversion"/>
  </si>
  <si>
    <t>978-7-300-20394-2</t>
    <phoneticPr fontId="3" type="noConversion"/>
  </si>
  <si>
    <t>当代西方新闻理论</t>
    <phoneticPr fontId="3" type="noConversion"/>
  </si>
  <si>
    <t>刘建明著</t>
    <phoneticPr fontId="3" type="noConversion"/>
  </si>
  <si>
    <t>新编21世纪新闻传播学系列教材·基础课程系列</t>
    <phoneticPr fontId="3" type="noConversion"/>
  </si>
  <si>
    <t>本书介绍了最近十余年西方新闻事业发展的现状和趋势，重点引介了国内鲜为人知的200多位西方新闻学者的最新观点和73位著名学者的学术身份，力求呈现西方当代新闻理论的原貌。在现实与历史的语境下，本书就21世纪新闻学的前沿理论做出全面引证和论述，对观察和思考当前中外新闻现象有重要价值。掌握本书提供的知识体系、分析视角和逻辑方法，能提高分析和阐述新闻议题的水平。</t>
    <phoneticPr fontId="3" type="noConversion"/>
  </si>
  <si>
    <t>可作为新闻学研究和高校新闻学专业师生拓展知识与能力的教材与工具书。</t>
    <phoneticPr fontId="3" type="noConversion"/>
  </si>
  <si>
    <t>新闻学－西方国家－高等学校－教材</t>
    <phoneticPr fontId="3" type="noConversion"/>
  </si>
  <si>
    <t>G219.1</t>
    <phoneticPr fontId="3" type="noConversion"/>
  </si>
  <si>
    <t>978-7-300-20271-6</t>
    <phoneticPr fontId="3" type="noConversion"/>
  </si>
  <si>
    <t>CNY42.00</t>
    <phoneticPr fontId="3" type="noConversion"/>
  </si>
  <si>
    <t>行政伦理学教程</t>
    <phoneticPr fontId="3" type="noConversion"/>
  </si>
  <si>
    <t>张康之，李传军主编</t>
    <phoneticPr fontId="3" type="noConversion"/>
  </si>
  <si>
    <t>340页</t>
    <phoneticPr fontId="3" type="noConversion"/>
  </si>
  <si>
    <t>新编21世纪公共管理系列教材；“十二五”普通高等教育本科国家级规划教材；国家级精品课程教材</t>
    <phoneticPr fontId="3" type="noConversion"/>
  </si>
  <si>
    <t>全书分为13章，从应用伦理学的角度，按照从主观到客观的逻辑介绍了行政管理活动中应遵循的伦理原则、规范和操作规程。本书的着力点在于探讨行政伦理制度化的可能性，对行政伦理学的学科体系和基本理念进行了探索，努力结合公共部门和非营利组织的管理实践进行伦理建设，力求揭示其中所包含的伦理关系及道德要求，进行道德规范建设，在制度、运行机制和行为三个层面上进行道德原则、道德规范和道德意识的探讨。</t>
    <phoneticPr fontId="3" type="noConversion"/>
  </si>
  <si>
    <t>本书适合作为行政管理、公共事业管理、公共管理硕士（MPA）及相关专业教材，也可作为党政干部系统学习行政伦理知识、提升自身伦理素养的学习参考书。</t>
    <phoneticPr fontId="3" type="noConversion"/>
  </si>
  <si>
    <t>行政学-伦理学-教材</t>
    <phoneticPr fontId="3" type="noConversion"/>
  </si>
  <si>
    <t>B82-051</t>
    <phoneticPr fontId="3" type="noConversion"/>
  </si>
  <si>
    <t>978-7-300-20316-4</t>
    <phoneticPr fontId="3" type="noConversion"/>
  </si>
  <si>
    <t>CNY45.00</t>
    <phoneticPr fontId="3" type="noConversion"/>
  </si>
  <si>
    <t>外国文学简编</t>
    <phoneticPr fontId="3" type="noConversion"/>
  </si>
  <si>
    <t>欧美部分</t>
    <phoneticPr fontId="3" type="noConversion"/>
  </si>
  <si>
    <t>朱维之，赵澧，黄晋凯主编</t>
    <phoneticPr fontId="3" type="noConversion"/>
  </si>
  <si>
    <t>第七版</t>
    <phoneticPr fontId="3" type="noConversion"/>
  </si>
  <si>
    <t>357页</t>
    <phoneticPr fontId="3" type="noConversion"/>
  </si>
  <si>
    <t>新编21世纪中国语言文学系列教材</t>
    <phoneticPr fontId="3" type="noConversion"/>
  </si>
  <si>
    <t>这是一部经受时间考验又不断追踪学术前沿、受到一代代读者广泛欢迎的精品教材。主要特点如下：全书分三编十三章，以时序为经，以思潮为纬，讲述欧美文学自古代至20世纪的发展；历史勾勒清晰，注意承传关系；重点突出，分析深透；思考题启迪创造性思维，阅读书目强调注重文本，重要作家作品的插图给读者直观的感受——既宜于启发性讲授，又宜于系统性自学。</t>
    <phoneticPr fontId="3" type="noConversion"/>
  </si>
  <si>
    <t>本书适合高等院校语言学、文学等相关专业师生作为参考教材使用。</t>
    <phoneticPr fontId="3" type="noConversion"/>
  </si>
  <si>
    <t>欧洲文学－文学史－高等学校－教材；文学史－美洲－高等学校－教材</t>
    <phoneticPr fontId="3" type="noConversion"/>
  </si>
  <si>
    <t>I109</t>
    <phoneticPr fontId="3" type="noConversion"/>
  </si>
  <si>
    <t>978-7-300-20369-0</t>
    <phoneticPr fontId="3" type="noConversion"/>
  </si>
  <si>
    <t>CNY56.00</t>
    <phoneticPr fontId="3" type="noConversion"/>
  </si>
  <si>
    <t>政府与非营利组织会计</t>
    <phoneticPr fontId="3" type="noConversion"/>
  </si>
  <si>
    <t>赵建勇编著</t>
    <phoneticPr fontId="3" type="noConversion"/>
  </si>
  <si>
    <t>495页</t>
    <phoneticPr fontId="3" type="noConversion"/>
  </si>
  <si>
    <t>教育部经济管理类主干课程教材·会计与财务系列</t>
    <phoneticPr fontId="3" type="noConversion"/>
  </si>
  <si>
    <t>本书介绍了政府与非营利组织会计的各个领域和分支，包括财政预算会计、行政单位会计、事业单位会计和民间非营利组织会计，对我国政府与非营利组织会计制度及其发展情况做了全面系统的阐述。本书在介绍现行制度和现行实务的同时，阐述了我国现行政府与非营利组织会计的基本理论及其发展情况，并穿插了大量的案例，使理论、制度和实务融为一体。</t>
    <phoneticPr fontId="3" type="noConversion"/>
  </si>
  <si>
    <t>本书可供高等院校会计学专业和其他经济管理类专业的学生使用，也课供MPAcc,MBA,MPA等学生使用，同时适合在职财会人员参考阅读。</t>
    <phoneticPr fontId="3" type="noConversion"/>
  </si>
  <si>
    <t>单位预算会计－高等学校－教材</t>
    <phoneticPr fontId="3" type="noConversion"/>
  </si>
  <si>
    <t>F810.6</t>
    <phoneticPr fontId="3" type="noConversion"/>
  </si>
  <si>
    <t>978-7-300-20277-8</t>
    <phoneticPr fontId="3" type="noConversion"/>
  </si>
  <si>
    <t>CNY49.80</t>
    <phoneticPr fontId="3" type="noConversion"/>
  </si>
  <si>
    <t>刑事诉讼法</t>
    <phoneticPr fontId="3" type="noConversion"/>
  </si>
  <si>
    <t>陈卫东主编</t>
    <phoneticPr fontId="3" type="noConversion"/>
  </si>
  <si>
    <t>425页</t>
    <phoneticPr fontId="3" type="noConversion"/>
  </si>
  <si>
    <t>新编21世纪法学系列教材；“十一五”国家级规划教材；教育部普通高等教育精品教材</t>
    <phoneticPr fontId="3" type="noConversion"/>
  </si>
  <si>
    <t>本书介绍了刑事诉讼法的基本理论，按照本科教学体系和教学大纲进行编写，包括管辖、当事人、证据、第一审程序、第二审程序、审判监督程序、特别程序、执行程序、涉外刑事诉讼程序等。第四版根据2012年修订的《中华人民共和国刑事诉讼法》及通过以后制定的相关司法解释等，对第三版中的相应内容进行了增、改、删等工作，如增加了未成年人刑事案件诉讼程序、当事人和解的公诉案件诉讼程序，以及犯罪嫌疑人、被告人逃匿、死亡案件违法所得的没收程序等。</t>
    <phoneticPr fontId="3" type="noConversion"/>
  </si>
  <si>
    <t>刑事诉讼法－中国－高等学校－教材</t>
    <phoneticPr fontId="3" type="noConversion"/>
  </si>
  <si>
    <t>D925.2</t>
    <phoneticPr fontId="3" type="noConversion"/>
  </si>
  <si>
    <t>978-7-300-20386-7</t>
    <phoneticPr fontId="3" type="noConversion"/>
  </si>
  <si>
    <t>高鸿业西方经济学（第六版）典型题题解</t>
    <phoneticPr fontId="3" type="noConversion"/>
  </si>
  <si>
    <t>高鸿业主编</t>
    <phoneticPr fontId="3" type="noConversion"/>
  </si>
  <si>
    <t>319页</t>
    <phoneticPr fontId="3" type="noConversion"/>
  </si>
  <si>
    <t>21世纪经济学系列教材</t>
    <phoneticPr fontId="3" type="noConversion"/>
  </si>
  <si>
    <t>本书为与高鸿业版“西方经济学”相配套的学习资料。本书不仅给出了该教材每章后的习题解答，而且从学习和教学的需要出发，增加了较多的有代表性的题目及其解答（为了与教材的题目相区别，增加的题目以题号上标*提示）。全书共计习题500余道。本书不仅有助于学生消化和理解西方经济学的基本内容，而且对考研学生对相关科目的应考也有参考价值。</t>
    <phoneticPr fontId="3" type="noConversion"/>
  </si>
  <si>
    <t>本书适合高等院校经济类相关专业师生作为参考教材使用。</t>
    <phoneticPr fontId="3" type="noConversion"/>
  </si>
  <si>
    <t>西方经济学－高等学校－题解</t>
    <phoneticPr fontId="3" type="noConversion"/>
  </si>
  <si>
    <t>F091.3-44</t>
    <phoneticPr fontId="3" type="noConversion"/>
  </si>
  <si>
    <t>978-7-300-20335-5</t>
    <phoneticPr fontId="3" type="noConversion"/>
  </si>
  <si>
    <t>国际企业管理</t>
    <phoneticPr fontId="3" type="noConversion"/>
  </si>
  <si>
    <t>金淘圭著</t>
    <phoneticPr fontId="3" type="noConversion"/>
  </si>
  <si>
    <t>345页</t>
    <phoneticPr fontId="3" type="noConversion"/>
  </si>
  <si>
    <t>本书按照国际企业进入全球市场的管理过程构筑理论体系；强调跨国公司全球战略的理念、思想和方法，将跨国公司的经营管理放在全球战略的背景下进行研究；对国际上特别是最近几年在我国比较流行的一些理论和实践进行评价。</t>
    <phoneticPr fontId="3" type="noConversion"/>
  </si>
  <si>
    <t>本书适合高等院校国际企业管理专业或者相关专业本科生、研究生使用。</t>
  </si>
  <si>
    <t>跨国公司－企业管理－研究生－教材</t>
    <phoneticPr fontId="3" type="noConversion"/>
  </si>
  <si>
    <t>F276.7</t>
    <phoneticPr fontId="3" type="noConversion"/>
  </si>
  <si>
    <t>978-7-300-18575-0</t>
    <phoneticPr fontId="3" type="noConversion"/>
  </si>
  <si>
    <t>CNY29.00</t>
    <phoneticPr fontId="3" type="noConversion"/>
  </si>
  <si>
    <t>中西文化比较</t>
    <phoneticPr fontId="3" type="noConversion"/>
  </si>
  <si>
    <t>李军，林永清，朱筱新编著</t>
    <phoneticPr fontId="3" type="noConversion"/>
  </si>
  <si>
    <t>182页</t>
    <phoneticPr fontId="3" type="noConversion"/>
  </si>
  <si>
    <t>高等学校通识课程系列教材</t>
    <phoneticPr fontId="3" type="noConversion"/>
  </si>
  <si>
    <t>本书是高校人文社会科学公共选修课程中的一门课程，主要阐述中国和以欧美为代表的西方社会在观念意识、文化艺术等方面存在差异的历史和社会根源、中西方文化异同的具体表现，诠释各自文化所体现的人文内涵等内容。作为修订版，本书扩展了初版的内容深度，并在体例上进行了灵活的安排，以更好地适应学生读者的阅读习惯。</t>
    <phoneticPr fontId="3" type="noConversion"/>
  </si>
  <si>
    <t>本书适合高等院校作为通识课程学习参考。</t>
    <phoneticPr fontId="3" type="noConversion"/>
  </si>
  <si>
    <t>比较文化－中国、西方国家－高等学校－教材</t>
    <phoneticPr fontId="3" type="noConversion"/>
  </si>
  <si>
    <t>G04</t>
    <phoneticPr fontId="3" type="noConversion"/>
  </si>
  <si>
    <t>978-7-300-20403-1</t>
    <phoneticPr fontId="3" type="noConversion"/>
  </si>
  <si>
    <t>CNY65.00</t>
    <phoneticPr fontId="3" type="noConversion"/>
  </si>
  <si>
    <t>eng</t>
    <phoneticPr fontId="3" type="noConversion"/>
  </si>
  <si>
    <t>组织行为学</t>
    <phoneticPr fontId="3" type="noConversion"/>
  </si>
  <si>
    <t>罗伯特·克赖特纳，杰洛·基尼奇著</t>
    <phoneticPr fontId="3" type="noConversion"/>
  </si>
  <si>
    <t>英文版·第10版</t>
    <phoneticPr fontId="3" type="noConversion"/>
  </si>
  <si>
    <t>500页</t>
    <phoneticPr fontId="3" type="noConversion"/>
  </si>
  <si>
    <t>28cm</t>
    <phoneticPr fontId="3" type="noConversion"/>
  </si>
  <si>
    <t>工商管理经典教材·人力资源管理系列；教育部高校工商管理类教学指导委员会双语教学推荐教材</t>
    <phoneticPr fontId="3" type="noConversion"/>
  </si>
  <si>
    <t>本书是一本英文影印版教材，原著是一部凝聚了两位作者半个多世纪在美国、亚太地区和欧洲的教学经验和研究成果之精华的著作。采取组织行为学经典的理论体系和框架，并在内容和形式上都作了许多创新。</t>
    <phoneticPr fontId="3" type="noConversion"/>
  </si>
  <si>
    <t>适合用作管理学本科生、研究生和MBA双语教学教材。</t>
    <phoneticPr fontId="3" type="noConversion"/>
  </si>
  <si>
    <t>组织行为学－教材－英文</t>
    <phoneticPr fontId="3" type="noConversion"/>
  </si>
  <si>
    <t>C936</t>
    <phoneticPr fontId="3" type="noConversion"/>
  </si>
  <si>
    <t>978-7-300-20444-4</t>
    <phoneticPr fontId="3" type="noConversion"/>
  </si>
  <si>
    <t>海商法专论</t>
    <phoneticPr fontId="3" type="noConversion"/>
  </si>
  <si>
    <t>司玉琢著</t>
    <phoneticPr fontId="3" type="noConversion"/>
  </si>
  <si>
    <t>430页</t>
    <phoneticPr fontId="3" type="noConversion"/>
  </si>
  <si>
    <t>21世纪高等院校法学系列精品教材</t>
    <phoneticPr fontId="3" type="noConversion"/>
  </si>
  <si>
    <t>本书突破了现有海商法教材的写作模式。全书以我国《海商法》为主线，共设16章，每一章由两部分组成：第一部分系统介绍基础知识；第二部分为专题研讨，全书共论述了101个专题，这些专题是作者近年来教学、科研和海事司法实践的研究成果，既涉及海商法的基础理论问题，也涉及海商法的热点、难点问题。</t>
    <phoneticPr fontId="3" type="noConversion"/>
  </si>
  <si>
    <t>本书可作为国际法学、民商法学科，特别是海商法方向的研究生教材，同时也适合于有一定海商法理论基础的教学、科研人员，从事海事司法实践的法官、律师以及其他航运界、海上保险界业内人士阅读、参考。</t>
  </si>
  <si>
    <t>海商法－中国－高等学校－教材</t>
    <phoneticPr fontId="3" type="noConversion"/>
  </si>
  <si>
    <t>D922.294</t>
    <phoneticPr fontId="3" type="noConversion"/>
  </si>
  <si>
    <t>978-7-300-20409-3</t>
    <phoneticPr fontId="3" type="noConversion"/>
  </si>
  <si>
    <t>CNY59.80</t>
    <phoneticPr fontId="3" type="noConversion"/>
  </si>
  <si>
    <t>民法</t>
    <phoneticPr fontId="3" type="noConversion"/>
  </si>
  <si>
    <t>王利明主编</t>
    <phoneticPr fontId="3" type="noConversion"/>
  </si>
  <si>
    <t>604页</t>
    <phoneticPr fontId="3" type="noConversion"/>
  </si>
  <si>
    <t>新编21世纪法学系列教材；普通高等教育“十一五”国家级规划教材；教育部全国普通高等学校优秀教材（一等奖）</t>
    <phoneticPr fontId="3" type="noConversion"/>
  </si>
  <si>
    <t>本书是高等学校法学专业核心课程教材之一，它是根据国家教育部审定的《民法教学基本要求》编写的。反映民事立法和运用民事法律规范调整社会生活的成果，借鉴和吸收国内外民法学研究的思想和观点，注重阐明本学科的基本理论和基本制度，使之符合本科民法学教学的需要。</t>
    <phoneticPr fontId="3" type="noConversion"/>
  </si>
  <si>
    <t>民法－中国－高等学校－教材</t>
    <phoneticPr fontId="3" type="noConversion"/>
  </si>
  <si>
    <t>978-7-300-18903-1</t>
    <phoneticPr fontId="3" type="noConversion"/>
  </si>
  <si>
    <t>CNY29.80</t>
    <phoneticPr fontId="3" type="noConversion"/>
  </si>
  <si>
    <t>电视新闻</t>
    <phoneticPr fontId="3" type="noConversion"/>
  </si>
  <si>
    <t>于忠广，张丽著</t>
    <phoneticPr fontId="3" type="noConversion"/>
  </si>
  <si>
    <t>229页</t>
    <phoneticPr fontId="3" type="noConversion"/>
  </si>
  <si>
    <t>新传媒时代新闻传播学系列教材</t>
    <phoneticPr fontId="3" type="noConversion"/>
  </si>
  <si>
    <t>本书拟写作8章28节，全书约20—25万字，在概括介绍电视媒介特性、电视新闻分类后，分章详细讲述电视新闻采访、电视新闻写作、电视新闻深度报道、电视新闻现场报道、电视新闻编辑、电视新闻编排。</t>
    <phoneticPr fontId="3" type="noConversion"/>
  </si>
  <si>
    <t>本书适合高等院校新闻类、传播类相关专业师生作为参考教材使用。</t>
    <phoneticPr fontId="3" type="noConversion"/>
  </si>
  <si>
    <t>电视新闻－教材</t>
    <phoneticPr fontId="3" type="noConversion"/>
  </si>
  <si>
    <t>G210</t>
    <phoneticPr fontId="3" type="noConversion"/>
  </si>
  <si>
    <t>978-7-300-20232-7</t>
  </si>
  <si>
    <t>CNY39.00</t>
    <phoneticPr fontId="3" type="noConversion"/>
  </si>
  <si>
    <t>员工关系管理</t>
    <phoneticPr fontId="3" type="noConversion"/>
  </si>
  <si>
    <t>李新建，孙美佳 等编著</t>
    <phoneticPr fontId="3" type="noConversion"/>
  </si>
  <si>
    <t>332页</t>
    <phoneticPr fontId="3" type="noConversion"/>
  </si>
  <si>
    <t>本书结合企业实际，详细介绍了员工关系管理的各个方面。主要内容包括员工关系管理的环境；员工劳动合同管理、员工离职管理；员工纪律与惩戒管理；员工参与和员工关系管理中的沟通；劳动争议处理；员工安全和健康管理；员工压力管理、员工援助计划和工作-家庭平衡计划；员工满意度；非正式雇员的关系管理等。</t>
    <phoneticPr fontId="3" type="noConversion"/>
  </si>
  <si>
    <t>本书适合高等院校企业管理等相关专业师生作为参考教材使用。</t>
    <phoneticPr fontId="3" type="noConversion"/>
  </si>
  <si>
    <t>企业管理－人事管理－高等学校－教材</t>
    <phoneticPr fontId="3" type="noConversion"/>
  </si>
  <si>
    <t>978-7-300-20395-9</t>
  </si>
  <si>
    <t>农村社会学</t>
    <phoneticPr fontId="3" type="noConversion"/>
  </si>
  <si>
    <t>刘豪兴主编</t>
    <phoneticPr fontId="3" type="noConversion"/>
  </si>
  <si>
    <t>418页</t>
    <phoneticPr fontId="3" type="noConversion"/>
  </si>
  <si>
    <t>新编21世纪社会学系列教材；教育部高等学校社会学学科教学指导委员会推荐教材；“十一五”国家级规划教材</t>
    <phoneticPr fontId="3" type="noConversion"/>
  </si>
  <si>
    <t>农村社会学是社会学的重要分支学科。本书主张农村社会学是研究农村个人与社会的关系的学科，以农民、农业、农村为主线，介绍农村社会学的基本理论与知识。17章分总论篇、社会构成篇和可持续发展篇；从中国农村经济社会实际出发，主要就农村社会学理论、人地关系、农村人口、农村经济、农村政治、农村文化、农村卫生、农村婚姻与家庭、农村工业化、农村城镇化、农村社会分层、农村社会流动、农村扶贫、农村社会保障和城乡统筹进行了阐述。本书是普通高等教育“十一五”国家级规划教材。第三版承继前两版的编写特色，内容求实、求新，体例独特，观点鲜明，关注学科发展的新进展。</t>
    <phoneticPr fontId="3" type="noConversion"/>
  </si>
  <si>
    <t>不仅可作为高等院校本科生和研究生的教材，而且对研究机构和广大农村工作者也有相应的参考价值。</t>
    <phoneticPr fontId="3" type="noConversion"/>
  </si>
  <si>
    <t>农村社会学－高等学校－教材</t>
    <phoneticPr fontId="3" type="noConversion"/>
  </si>
  <si>
    <t>C912.82</t>
    <phoneticPr fontId="3" type="noConversion"/>
  </si>
  <si>
    <t>978-7-300-20515-1</t>
  </si>
  <si>
    <t>CNY39.80</t>
    <phoneticPr fontId="3" type="noConversion"/>
  </si>
  <si>
    <t>政治学原理</t>
    <phoneticPr fontId="3" type="noConversion"/>
  </si>
  <si>
    <t>景跃进，张小劲主编</t>
    <phoneticPr fontId="3" type="noConversion"/>
  </si>
  <si>
    <t>330页</t>
    <phoneticPr fontId="3" type="noConversion"/>
  </si>
  <si>
    <t>本书系统阐述了政治学的基本概念、理论与方法。此次修订拟进行两个方面的修订工作：一是适当降低教材的理论深度，使之难易得当、篇幅适中，更适合作为本科教材；二是在每章的相关理论阐述中增加多个小案例、知识专栏，以使相关理论更容易被读者所理解和运用，增强教材的可读性，丰富教材的内容。</t>
    <phoneticPr fontId="3" type="noConversion"/>
  </si>
  <si>
    <t>本书适合高等院校政治学相关专业师生作为参考教材使用。</t>
    <phoneticPr fontId="3" type="noConversion"/>
  </si>
  <si>
    <t>政治学－高等学校－教材</t>
    <phoneticPr fontId="3" type="noConversion"/>
  </si>
  <si>
    <t>D0</t>
    <phoneticPr fontId="3" type="noConversion"/>
  </si>
  <si>
    <t>978-7-300-19721-0</t>
    <phoneticPr fontId="3" type="noConversion"/>
  </si>
  <si>
    <t>政治经济学</t>
    <phoneticPr fontId="3" type="noConversion"/>
  </si>
  <si>
    <t>李建建主编</t>
    <phoneticPr fontId="3" type="noConversion"/>
  </si>
  <si>
    <t>298页</t>
    <phoneticPr fontId="3" type="noConversion"/>
  </si>
  <si>
    <t>马克思政治经济学是我们从理论高度认识和研究资本主义的经济科学，同时，也是我们进行社会主义经济建设和改革开放的理论指导。本书重点阐述了马克思政治经济学的基本原理，同时加入后人对马克思政治经济学的发展，加入十八大以后理论的最新进展。</t>
    <phoneticPr fontId="3" type="noConversion"/>
  </si>
  <si>
    <t>本书适合高等院校经济学相关专业师生作业参考教材使用。</t>
    <phoneticPr fontId="3" type="noConversion"/>
  </si>
  <si>
    <t>政治经济学－高等学校－教材</t>
    <phoneticPr fontId="3" type="noConversion"/>
  </si>
  <si>
    <t>978-7-300-20482-6</t>
    <phoneticPr fontId="3" type="noConversion"/>
  </si>
  <si>
    <t>CNY59.00</t>
    <phoneticPr fontId="3" type="noConversion"/>
  </si>
  <si>
    <t>劳动经济学</t>
    <phoneticPr fontId="3" type="noConversion"/>
  </si>
  <si>
    <t>坎贝尔·麦康奈尔，斯坦利·布鲁，戴维·麦克弗森著</t>
    <phoneticPr fontId="3" type="noConversion"/>
  </si>
  <si>
    <t>487页</t>
    <phoneticPr fontId="3" type="noConversion"/>
  </si>
  <si>
    <t>本书是一本英文改编版教材，原著对劳动经济理论进行了全面而有重点的分析，系统地论述和评论了当代西方出现的新问题和新政策，是当前国际上最流行的劳动经济学教科书之一。本书十分注重完整、准确地阐明劳动经济学的基本范畴、基本原理和基本方法，在理论上集前人之大成。</t>
    <phoneticPr fontId="3" type="noConversion"/>
  </si>
  <si>
    <t>本书适合高等院校工商管理相关专业师生作为参考教材使用。</t>
    <phoneticPr fontId="3" type="noConversion"/>
  </si>
  <si>
    <t>劳动经济学－教材－英文</t>
    <phoneticPr fontId="3" type="noConversion"/>
  </si>
  <si>
    <t>F240</t>
    <phoneticPr fontId="3" type="noConversion"/>
  </si>
  <si>
    <t>978-7-300-20483-3</t>
    <phoneticPr fontId="3" type="noConversion"/>
  </si>
  <si>
    <t>CNY49.00</t>
    <phoneticPr fontId="3" type="noConversion"/>
  </si>
  <si>
    <t>雇员培训与开发</t>
    <phoneticPr fontId="3" type="noConversion"/>
  </si>
  <si>
    <t>雷蒙德·诺伊著</t>
    <phoneticPr fontId="3" type="noConversion"/>
  </si>
  <si>
    <t>英文版·第6版</t>
    <phoneticPr fontId="3" type="noConversion"/>
  </si>
  <si>
    <t>409页</t>
    <phoneticPr fontId="3" type="noConversion"/>
  </si>
  <si>
    <t>本书是一本英文影印版教材。原著是美国人力资源培训与开发领域的一部开创性著作，它构建了人力资源培训与开发课程完整的框架体系，对培训需求评估、学习理论与培训项目设计、培训成果转化、培训效果评估、传统的培训方法、新技术培训与职业发展等都做了详细阐述，并对人力资源培训与开发的未来趋势做出了预测。本书篇幅适中，非常适合用作国内双语教学教材。</t>
    <phoneticPr fontId="3" type="noConversion"/>
  </si>
  <si>
    <t>企业管理－职工培训－教材－英文</t>
    <phoneticPr fontId="3" type="noConversion"/>
  </si>
  <si>
    <t>978-7-300-20496-3</t>
    <phoneticPr fontId="3" type="noConversion"/>
  </si>
  <si>
    <t>计算机财务管理</t>
    <phoneticPr fontId="3" type="noConversion"/>
  </si>
  <si>
    <t>财务建模方法与技术</t>
    <phoneticPr fontId="3" type="noConversion"/>
  </si>
  <si>
    <t>张瑞君编著</t>
    <phoneticPr fontId="3" type="noConversion"/>
  </si>
  <si>
    <t>339页</t>
    <phoneticPr fontId="3" type="noConversion"/>
  </si>
  <si>
    <t>新编21世纪财务管理系列教材；北京高等教育精品教材；“十一五”国家级规划教材</t>
    <phoneticPr fontId="3" type="noConversion"/>
  </si>
  <si>
    <t>本书通过大量实例阐述了计算机财务管理模型的设计方法和技术、运用财务管理模型和Excel分析工具。教师可以利用《计算机财务管理模型》进行教学，全面系统地介绍在计算机环境中，获取会计核算信息以及所需的外部信息（如分析与决策所需的金融信息、同行业企业会计信息）的方法，建立会计管理模型的方法，利用模型进行实现分析、预测和决策的方法，还可以根据模型产生的结果进行分析，评价企业的财务状况和经营成果、提出最优的决策方案。</t>
    <phoneticPr fontId="3" type="noConversion"/>
  </si>
  <si>
    <t>计算机应用－财务管理－高等学校－教材</t>
    <phoneticPr fontId="3" type="noConversion"/>
  </si>
  <si>
    <t>F275-39</t>
    <phoneticPr fontId="3" type="noConversion"/>
  </si>
  <si>
    <t>978-7-300-20473-4</t>
    <phoneticPr fontId="3" type="noConversion"/>
  </si>
  <si>
    <t>CNY25.00</t>
    <phoneticPr fontId="3" type="noConversion"/>
  </si>
  <si>
    <t>《高级财务会计（第二版）》学习指导书</t>
    <phoneticPr fontId="3" type="noConversion"/>
  </si>
  <si>
    <t>傅荣编著</t>
    <phoneticPr fontId="3" type="noConversion"/>
  </si>
  <si>
    <t>本书是与主教材《高级财务会计》相配套的学习指导书，主要用于学生学习使用，主要内容包括：学习指导（包括学习重点和学习难点）、各种练习题（包括思考题、选择题、综合题、案例分析等题型）、练习题解答、教材习题解答、模拟试卷等。</t>
    <phoneticPr fontId="3" type="noConversion"/>
  </si>
  <si>
    <t>本书适合高等院校经济类、管理类相关专业师生作为参考教材使用。</t>
    <phoneticPr fontId="3" type="noConversion"/>
  </si>
  <si>
    <t>978-7-300-20334-8</t>
    <phoneticPr fontId="3" type="noConversion"/>
  </si>
  <si>
    <t>CNY28.00</t>
    <phoneticPr fontId="3" type="noConversion"/>
  </si>
  <si>
    <t>《税务会计学(第六版)》学习指导书</t>
    <phoneticPr fontId="3" type="noConversion"/>
  </si>
  <si>
    <t>张孝光编著</t>
    <phoneticPr fontId="3" type="noConversion"/>
  </si>
  <si>
    <t>225页</t>
    <phoneticPr fontId="3" type="noConversion"/>
  </si>
  <si>
    <t>本书是与主教材《税务会计学》第六版相配套的学习指导书，主要用于学生学习使用，主要内容包括：学习指导（包括学习重点和学习难点）、各种练习题（包括思考题、选择题、综合题、案例分析等题型）、练习题解答、教材习题解答、模拟试卷等。</t>
    <phoneticPr fontId="3" type="noConversion"/>
  </si>
  <si>
    <t>本书适合高等院校财务、会计相关专业师生作为参考教材使用。</t>
    <phoneticPr fontId="3" type="noConversion"/>
  </si>
  <si>
    <t>税务会计－高等学校－教学参考资料</t>
    <phoneticPr fontId="3" type="noConversion"/>
  </si>
  <si>
    <t>F810.42</t>
    <phoneticPr fontId="3" type="noConversion"/>
  </si>
  <si>
    <t>978-7-300-20469-7</t>
    <phoneticPr fontId="3" type="noConversion"/>
  </si>
  <si>
    <t>CNY33.00</t>
    <phoneticPr fontId="3" type="noConversion"/>
  </si>
  <si>
    <t>国际市场营销</t>
    <phoneticPr fontId="3" type="noConversion"/>
  </si>
  <si>
    <t>王晓东编著</t>
    <phoneticPr fontId="3" type="noConversion"/>
  </si>
  <si>
    <t>289页</t>
    <phoneticPr fontId="3" type="noConversion"/>
  </si>
  <si>
    <t>通用管理系列教材；“十二五”普通高等教育本科国家级规划教材；北京市高等教育精品教材立项项目</t>
    <phoneticPr fontId="3" type="noConversion"/>
  </si>
  <si>
    <t>本书系统介绍了国际营销理论的概念、方法和技术，并从多个角度进行探讨。本次修订在保持以前版本基本理论体系的基础上，结合该领域的最新发展成果，对部分章节的内容进行调整和增减，特别是本次修订将增加小案例以及每章章末的习题和案例分析题等，使得本教材更加贴近实践。</t>
    <phoneticPr fontId="3" type="noConversion"/>
  </si>
  <si>
    <t>本书适合高等院校管理类、市场营销类相关专业师生作为参考教材使用。</t>
    <phoneticPr fontId="3" type="noConversion"/>
  </si>
  <si>
    <t>国际营销－高等学校－教材</t>
    <phoneticPr fontId="3" type="noConversion"/>
  </si>
  <si>
    <t>F740.2</t>
    <phoneticPr fontId="3" type="noConversion"/>
  </si>
  <si>
    <t>978-7-300-18568-2</t>
    <phoneticPr fontId="3" type="noConversion"/>
  </si>
  <si>
    <t>《中级财务会计（第二版）》学习指导书</t>
    <phoneticPr fontId="3" type="noConversion"/>
  </si>
  <si>
    <t>陈立军编著</t>
    <phoneticPr fontId="3" type="noConversion"/>
  </si>
  <si>
    <t>286页</t>
    <phoneticPr fontId="3" type="noConversion"/>
  </si>
  <si>
    <t>本书是与《中级财务会计》配套的学习指导书，主要用于学生学习使用，主要内容包括：学习指导（包括学习重点和学习难点）、各种练习题（包括思考题、选择题、综合题、案例分析等题型）、练习题解答、教材习题解答、模拟试卷等。</t>
    <phoneticPr fontId="3" type="noConversion"/>
  </si>
  <si>
    <t>978-7-300-20634-9</t>
    <phoneticPr fontId="3" type="noConversion"/>
  </si>
  <si>
    <t>CNY36.00</t>
    <phoneticPr fontId="3" type="noConversion"/>
  </si>
  <si>
    <t>税务筹划学</t>
    <phoneticPr fontId="3" type="noConversion"/>
  </si>
  <si>
    <t>盖地主编</t>
    <phoneticPr fontId="3" type="noConversion"/>
  </si>
  <si>
    <t>本书以我国现行税法和会计准则(制度)为法规依据，基于税务会计与财务会计适度分离的原则，系统地阐述了税务会计理论结构和纳税基础；以增值税会计、所得税会计为重点，分述符合税法要求的各税种会计的确认、计量与申报；在会计记录环节，按税务会计与财务会计混合模式予以阐述。《税务会计学(第五版)》的框架结构既符合我国会计实务的现状，同时又在理论上将两种会计进行了明确界定。</t>
    <phoneticPr fontId="3" type="noConversion"/>
  </si>
  <si>
    <t>本书适合高等院校会计、财务等相关专业师生作为参考教材使用。</t>
    <phoneticPr fontId="3" type="noConversion"/>
  </si>
  <si>
    <t>税务筹划－高等学校－教材</t>
    <phoneticPr fontId="3" type="noConversion"/>
  </si>
  <si>
    <t>978-7-300-20380-5</t>
    <phoneticPr fontId="3" type="noConversion"/>
  </si>
  <si>
    <t>世界经典英语演讲赏析</t>
    <phoneticPr fontId="3" type="noConversion"/>
  </si>
  <si>
    <t>徐中川主编</t>
    <phoneticPr fontId="3" type="noConversion"/>
  </si>
  <si>
    <t>284页</t>
    <phoneticPr fontId="3" type="noConversion"/>
  </si>
  <si>
    <t>24cm</t>
    <phoneticPr fontId="3" type="noConversion"/>
  </si>
  <si>
    <t>1CD</t>
    <phoneticPr fontId="3" type="noConversion"/>
  </si>
  <si>
    <t>高级实用英语系列教材</t>
    <phoneticPr fontId="3" type="noConversion"/>
  </si>
  <si>
    <t>本书秉承“阅读中外经典，通识人类文化”的大学通识教育指导思想，以国内外数十种经典英语演讲精选集、大全集为基本依据，以思想性、知识性、艺术性、代表性为选文原则，并参考笔者本人对各类英语演讲的阅读、研究与教学经验，精选世界范围内的经典英语演讲12篇（其中美国6篇，英国3篇，印度2篇，南非1篇）。本书不仅对收录的每篇演讲提供演讲的中英文、作者简介、演讲背景、生词解释、名句摘引等内容，还提供了演讲赏析、文化知识链接、相关练习题等特色板块。</t>
    <phoneticPr fontId="3" type="noConversion"/>
  </si>
  <si>
    <t>本书适合高等院校英语相关专业师生作为参考使用，也可供英语爱好者阅读。</t>
    <phoneticPr fontId="3" type="noConversion"/>
  </si>
  <si>
    <t>英语－阅读教学－高等学校－教材；演讲－赏析－世界</t>
    <phoneticPr fontId="3" type="noConversion"/>
  </si>
  <si>
    <t>H319.4：I</t>
    <phoneticPr fontId="3" type="noConversion"/>
  </si>
  <si>
    <t>978-7-300-20442-0</t>
    <phoneticPr fontId="3" type="noConversion"/>
  </si>
  <si>
    <t>合同法教程</t>
    <phoneticPr fontId="3" type="noConversion"/>
  </si>
  <si>
    <t>苏号朋著</t>
    <phoneticPr fontId="3" type="noConversion"/>
  </si>
  <si>
    <t>465页</t>
    <phoneticPr fontId="3" type="noConversion"/>
  </si>
  <si>
    <t>21世纪民商法学系列教材；“十二五”普通高等教育本科国家级规划教材</t>
    <phoneticPr fontId="3" type="noConversion"/>
  </si>
  <si>
    <t>本书全面反映我国合同法的最新进展。以《合同法》的内容为论述重点，同时密切关注立法与司法的最新发展。不仅注重对于合同法原理的分析，而且强调应用能力的培养。本书这次第三版修订，主要工作包括，第一，纳入了最近颁行的立法与司法解释的核心内容。第二，替换了部分教学案例。第三，反映了学术研究的最新进展。第四，调整了某些章节的结构。</t>
    <phoneticPr fontId="3" type="noConversion"/>
  </si>
  <si>
    <t>合同法－中国－高等学校－教材</t>
    <phoneticPr fontId="3" type="noConversion"/>
  </si>
  <si>
    <t>978-7-300-20432-1</t>
    <phoneticPr fontId="3" type="noConversion"/>
  </si>
  <si>
    <t>保险法</t>
    <phoneticPr fontId="3" type="noConversion"/>
  </si>
  <si>
    <t>贾林青，朱铭来，罗健主编</t>
    <phoneticPr fontId="3" type="noConversion"/>
  </si>
  <si>
    <t>317页</t>
    <phoneticPr fontId="3" type="noConversion"/>
  </si>
  <si>
    <t>21世纪通用法学系列教材</t>
    <phoneticPr fontId="3" type="noConversion"/>
  </si>
  <si>
    <t>本书针对保险专业学生学习保险法知识使用。作者对于保险法的发展趋势、基本原则等进行了简要概述，而对各种保险合同的订立、生效、解释、变动、违约责任等进行详细介绍，同时，对保险业从业人员规定和保险监督管理制度进行了说明，适于保险专业学生使用。本书写作体例上的一大特点是行文当中穿插“保险实例”、“案例分析”、“实务知识”等小栏目，列举了在保险实践中发生的案例，并给出了案件分析的关键问题，便于读者理解，也便于读者选择性地阅读。</t>
    <phoneticPr fontId="3" type="noConversion"/>
  </si>
  <si>
    <t>本书适合高等院校法学、金融学等相关专业师生作为参考教材使用。</t>
    <phoneticPr fontId="3" type="noConversion"/>
  </si>
  <si>
    <t>保险法－中国－高等学校－教材</t>
    <phoneticPr fontId="3" type="noConversion"/>
  </si>
  <si>
    <t>D922.284</t>
    <phoneticPr fontId="3" type="noConversion"/>
  </si>
  <si>
    <t>978-7-300-20586-1</t>
    <phoneticPr fontId="3" type="noConversion"/>
  </si>
  <si>
    <t>会计学基础</t>
    <phoneticPr fontId="3" type="noConversion"/>
  </si>
  <si>
    <t>崔智敏，陈爱玲主编</t>
    <phoneticPr fontId="3" type="noConversion"/>
  </si>
  <si>
    <t>第五版</t>
    <phoneticPr fontId="3" type="noConversion"/>
  </si>
  <si>
    <t>263页</t>
    <phoneticPr fontId="3" type="noConversion"/>
  </si>
  <si>
    <t>本书讲述了会计学原理的主要内容，包括账户设置、复工记账、会计凭证、会计账簿等。本书根据“新企业会计准则2006”全面修订，尽可能吸收国内外财会理论界近年来所取得的一些理论研究成果。体系成熟、结构完整，每章均包括知识要点、思考题、术语与公式、案例与思考，将每一章的要点、难点突出出来，便于学生把握重点，融会贯通。</t>
    <phoneticPr fontId="3" type="noConversion"/>
  </si>
  <si>
    <t>本书适合高等院校会计学相关专业师生作为参考教材使用。</t>
    <phoneticPr fontId="3" type="noConversion"/>
  </si>
  <si>
    <t>会计学－高等学校－教材</t>
    <phoneticPr fontId="3" type="noConversion"/>
  </si>
  <si>
    <t>F230</t>
    <phoneticPr fontId="3" type="noConversion"/>
  </si>
  <si>
    <t>978-7-300-20453-6</t>
    <phoneticPr fontId="3" type="noConversion"/>
  </si>
  <si>
    <t>新思路大学英语读写译教程第二册教师参考书</t>
    <phoneticPr fontId="3" type="noConversion"/>
  </si>
  <si>
    <t>范振辉，颜健生，王健芳主编</t>
    <phoneticPr fontId="3" type="noConversion"/>
  </si>
  <si>
    <t>121页</t>
    <phoneticPr fontId="3" type="noConversion"/>
  </si>
  <si>
    <t>新思路大学英语</t>
    <phoneticPr fontId="3" type="noConversion"/>
  </si>
  <si>
    <t>本书严格按照《大学英语课程要求》中基本要求的规定，在第一版内容基础上更新过时内容，增加时新话题，保持教材的时效性和创新性。内容体系更加完整，兼顾各学科的通用性，同时也满足了学生个性化自主学习的需要。</t>
    <phoneticPr fontId="3" type="noConversion"/>
  </si>
  <si>
    <t>本书适合高等院校师生大学英语课程参考使用。</t>
    <phoneticPr fontId="3" type="noConversion"/>
  </si>
  <si>
    <t>英语－阅读教学－高等学校－教学参考资料；英语－写作－高等学校－教学参考资料；英语－翻译－高等学校－教学参考资料</t>
    <phoneticPr fontId="3" type="noConversion"/>
  </si>
  <si>
    <t>H31</t>
    <phoneticPr fontId="3" type="noConversion"/>
  </si>
  <si>
    <t>978-7-300-20621-9</t>
    <phoneticPr fontId="3" type="noConversion"/>
  </si>
  <si>
    <t>大学英语阅读教程</t>
    <phoneticPr fontId="3" type="noConversion"/>
  </si>
  <si>
    <t>第二册</t>
    <phoneticPr fontId="3" type="noConversion"/>
  </si>
  <si>
    <t>张明宏主编</t>
    <phoneticPr fontId="3" type="noConversion"/>
  </si>
  <si>
    <t>115页</t>
    <phoneticPr fontId="3" type="noConversion"/>
  </si>
  <si>
    <t>《大学英语阅读教程》与“新思路大学英语”这一系列的其他教材（包括基础教程、读写译教程和视听说教程）配合使用，共四册。本书按照新颁布的四六级考试新题型要求，从历史地理、文化、科普、故事、社会等类别精选本书的阅读材料，力图使学生对大学英语四、六级的阅读材料有全面深入的了解。材料的选择和难度严格按照依据教育部颁发《大学英语教学大纲》二级的要求，遵循理论与实践相结合的原则，讲练结合，分为两大部分：（1）阅读技巧讲解；（2）阅读综合技能训练。本书是第二册第二版。</t>
    <phoneticPr fontId="3" type="noConversion"/>
  </si>
  <si>
    <t>英语－阅读教学－高等学校－教材</t>
    <phoneticPr fontId="3" type="noConversion"/>
  </si>
  <si>
    <t>H319.4</t>
    <phoneticPr fontId="3" type="noConversion"/>
  </si>
  <si>
    <t>978-7-300-20254-9</t>
    <phoneticPr fontId="3" type="noConversion"/>
  </si>
  <si>
    <t>保险原理与实务</t>
    <phoneticPr fontId="3" type="noConversion"/>
  </si>
  <si>
    <t>马宜斐，段文军主编</t>
    <phoneticPr fontId="3" type="noConversion"/>
  </si>
  <si>
    <t>267页</t>
    <phoneticPr fontId="3" type="noConversion"/>
  </si>
  <si>
    <t>普通高等教育“十二五”应用型规划教材·金融系列</t>
    <phoneticPr fontId="3" type="noConversion"/>
  </si>
  <si>
    <t>本书在上一版的基础上，根据新的政策法规进行了修订。内容涵盖保险的核心领域，包含了保险知识、政策和实务的新观念，注重理论性、知识性和实务性相结合。每章后都提供了大量练习题，练习题形式多样，既有对知识点的理解，也包括对实务的理解分析。</t>
    <phoneticPr fontId="3" type="noConversion"/>
  </si>
  <si>
    <t>本书适合高等院校经济类、金融类相关专业师生作为参考教材使用。</t>
    <phoneticPr fontId="3" type="noConversion"/>
  </si>
  <si>
    <t>保险学－高等学校－教材</t>
    <phoneticPr fontId="3" type="noConversion"/>
  </si>
  <si>
    <t>F840</t>
    <phoneticPr fontId="3" type="noConversion"/>
  </si>
  <si>
    <t>978-7-300-19549-0</t>
    <phoneticPr fontId="3" type="noConversion"/>
  </si>
  <si>
    <t>西方经济学（宏观部分·第六版）</t>
    <phoneticPr fontId="3" type="noConversion"/>
  </si>
  <si>
    <t>数字学习平台版</t>
    <phoneticPr fontId="3" type="noConversion"/>
  </si>
  <si>
    <t>371-686页</t>
    <phoneticPr fontId="3" type="noConversion"/>
  </si>
  <si>
    <t>附学习卡</t>
    <phoneticPr fontId="3" type="noConversion"/>
  </si>
  <si>
    <t>21世纪经济学系列教材；普通高等教育“十一五”国家级规划教材</t>
    <phoneticPr fontId="3" type="noConversion"/>
  </si>
  <si>
    <t>本书是高鸿业版《西方经济学》第六版宏观部分，并附有教学平台。本书阐释了宏观经济学的主要理论，包括GDP、财政政策、货币政策、总需求-总供给模型等，是国内绝大多数高校经济学研究生入学考试的指定参考书。</t>
    <phoneticPr fontId="3" type="noConversion"/>
  </si>
  <si>
    <t>本书适合高等院校经济类、管理类、会计类相关专业师生作为教材使用。</t>
    <phoneticPr fontId="3" type="noConversion"/>
  </si>
  <si>
    <t>西方经济学－高等学校－教材；宏观经济学－高等学校－教材</t>
    <phoneticPr fontId="3" type="noConversion"/>
  </si>
  <si>
    <t>F091.3②F015</t>
    <phoneticPr fontId="3" type="noConversion"/>
  </si>
  <si>
    <t>978-7-300-20423-9</t>
    <phoneticPr fontId="3" type="noConversion"/>
  </si>
  <si>
    <t>新编国际商法</t>
    <phoneticPr fontId="3" type="noConversion"/>
  </si>
  <si>
    <t>曹祖平编著</t>
    <phoneticPr fontId="3" type="noConversion"/>
  </si>
  <si>
    <t>419页</t>
    <phoneticPr fontId="3" type="noConversion"/>
  </si>
  <si>
    <t>新编21世纪国际经济与贸易系列教材</t>
    <phoneticPr fontId="3" type="noConversion"/>
  </si>
  <si>
    <t>国际商法包括的范围比较广泛，涉及合同法、货物买卖法、产品责任法、代理法、商事组织法、票据法、运输法、保险法、知识产权保护法以及商事仲裁法等。本书对国际商法所涉及的主要内容作了基本的论述，以便学生了解国际商法的基本概念与基本法律规定，为今后进一步研究国际商法打好基础。</t>
    <phoneticPr fontId="3" type="noConversion"/>
  </si>
  <si>
    <t>本书适合高等院校经济类、贸易类相关专业师生作为参考教材使用。</t>
    <phoneticPr fontId="3" type="noConversion"/>
  </si>
  <si>
    <t>国际商法－高等学校－教材</t>
    <phoneticPr fontId="3" type="noConversion"/>
  </si>
  <si>
    <t>D996.1</t>
    <phoneticPr fontId="3" type="noConversion"/>
  </si>
  <si>
    <t>978-7-300-20452-9</t>
    <phoneticPr fontId="3" type="noConversion"/>
  </si>
  <si>
    <t>新思路大学英语读写译教程</t>
    <phoneticPr fontId="3" type="noConversion"/>
  </si>
  <si>
    <t>第二册</t>
  </si>
  <si>
    <t>147页</t>
    <phoneticPr fontId="3" type="noConversion"/>
  </si>
  <si>
    <t>本书严格按照《大学英语课程要求》中基本要求的规定，在第一版内容基础上更新过时内容，增加时新话题，保持教材的时效性和创新性。内容体系更加完整，兼顾各学科的通用性，同时也满足了学生个性化自主学习的需要。各分册共有8个单元，涉及家庭、语言、诚实、幸福、交通、音乐、传媒、科学等与大学生紧密相关的话题。各分册既自成体系又紧密相连，准确把握每册难度系数，做到循序渐进。读写译教程与视听说教程之间充分体现语言共核、主题循环和内在联系。本册为读写译第二册。</t>
    <phoneticPr fontId="3" type="noConversion"/>
  </si>
  <si>
    <t>英语－阅读教学－高等学校－教材；英语－写作－高等学校－教材；英语－翻译－高等学校－教材</t>
    <phoneticPr fontId="3" type="noConversion"/>
  </si>
  <si>
    <t>978-7-300-20510-6</t>
    <phoneticPr fontId="3" type="noConversion"/>
  </si>
  <si>
    <t>第四册</t>
  </si>
  <si>
    <t>教师参考书</t>
    <phoneticPr fontId="3" type="noConversion"/>
  </si>
  <si>
    <t>程丽华，崔敏主编</t>
    <phoneticPr fontId="3" type="noConversion"/>
  </si>
  <si>
    <t>145页</t>
    <phoneticPr fontId="3" type="noConversion"/>
  </si>
  <si>
    <t>本书严格按照《大学英语课程要求》中基本要求的规定，在第一版内容基础上更新过时内容，增加时新话题，保持教材的时效性和创新性。内容体系更加完整，兼顾各学科的通用性，同时也满足了学生个性化自主学习的需要。各分册共有8个单元，涉及校园生活、兴趣爱好、友谊、运动、节日、旅游、礼仪、饮食等与大学生紧密相关的话题。各分册既自成体系又紧密相连，准确把握每册难度系数，做到循序渐进。读写译教程与视听说教程之间充分体现语言共核、主题循环和内在联系。本册为读写译第四册。</t>
    <phoneticPr fontId="3" type="noConversion"/>
  </si>
  <si>
    <t>978-7-300-20546-5</t>
    <phoneticPr fontId="3" type="noConversion"/>
  </si>
  <si>
    <t>国际经济学简明教程</t>
    <phoneticPr fontId="3" type="noConversion"/>
  </si>
  <si>
    <t>黄卫平，彭刚编著</t>
    <phoneticPr fontId="3" type="noConversion"/>
  </si>
  <si>
    <t>192页</t>
    <phoneticPr fontId="3" type="noConversion"/>
  </si>
  <si>
    <t>本书在编写过程中，参考了国外大量的“国际经济学”教科书，尽量以规范为主旨，把握学科基本内容，介绍了国际贸易的理论与政策、国际收支理论、汇率理论、要素的国际流动理论、国际投资理论、开放的宏观经济均衡理论等。</t>
    <phoneticPr fontId="3" type="noConversion"/>
  </si>
  <si>
    <t>本书适合高等院校经济、统计相关专业师生作为参考教材使用。</t>
    <phoneticPr fontId="3" type="noConversion"/>
  </si>
  <si>
    <t>国际经济学－教材</t>
    <phoneticPr fontId="3" type="noConversion"/>
  </si>
  <si>
    <t>F11-0</t>
    <phoneticPr fontId="3" type="noConversion"/>
  </si>
  <si>
    <t>978-7-300-20559-5</t>
    <phoneticPr fontId="3" type="noConversion"/>
  </si>
  <si>
    <t>CNY58.00</t>
    <phoneticPr fontId="3" type="noConversion"/>
  </si>
  <si>
    <t>山东半岛蓝色经济区发展报告</t>
    <phoneticPr fontId="3" type="noConversion"/>
  </si>
  <si>
    <t>黄少安，李增刚主编</t>
    <phoneticPr fontId="3" type="noConversion"/>
  </si>
  <si>
    <t>294页</t>
    <phoneticPr fontId="3" type="noConversion"/>
  </si>
  <si>
    <t>23cm</t>
    <phoneticPr fontId="3" type="noConversion"/>
  </si>
  <si>
    <t>教育部哲学社会科学系列发展报告（培育项目）</t>
  </si>
  <si>
    <t>本书主要内容分为年度报告和专题报告。年度报告包括三个：一是山东半岛蓝色经济区经济社会发展情况总体报告；二是山东半岛蓝色经济区上市公司发展年度报告；三是山东半岛蓝色经济区研究年度报告。专题报告有主题包括海洋产权、海洋主权与海洋权益维护、港口业整合研究、金融支持研究、地方政府的合作与竞争研究。</t>
    <phoneticPr fontId="3" type="noConversion"/>
  </si>
  <si>
    <t>本书适合经济、区域经济等领域研究人员参考阅读。</t>
    <phoneticPr fontId="3" type="noConversion"/>
  </si>
  <si>
    <t>山东半岛－沿海经济－经济发展－研究报告－2014</t>
    <phoneticPr fontId="3" type="noConversion"/>
  </si>
  <si>
    <t>F127.52</t>
    <phoneticPr fontId="3" type="noConversion"/>
  </si>
  <si>
    <t>978-7-300-20651-6</t>
    <phoneticPr fontId="3" type="noConversion"/>
  </si>
  <si>
    <t>CNY27.00</t>
    <phoneticPr fontId="3" type="noConversion"/>
  </si>
  <si>
    <t>颜健生，范振辉主编</t>
    <phoneticPr fontId="3" type="noConversion"/>
  </si>
  <si>
    <t>138页</t>
    <phoneticPr fontId="3" type="noConversion"/>
  </si>
  <si>
    <t>《大学英语阅读教程》与“新思路大学英语”这一系列的其他教材（包括基础教程、读写译教程和视听说教程）配合使用，共四册。本书按照新颁布的四六级考试新题型要求，从历史地理、文化、科普、故事、社会等类别精选本书的阅读材料，力图使学生对大学英语四、六级的阅读材料有全面深入的了解。材料的选择和难度严格按照依据教育部颁发《大学英语教学大纲》四级的要求，遵循理论与实践相结合的原则，讲练结合，分为两大部分：（1）阅读技巧讲解；（2）阅读综合技能训练。本书是第二版第四册。</t>
    <phoneticPr fontId="3" type="noConversion"/>
  </si>
  <si>
    <t>978-7-300-20184-9</t>
  </si>
  <si>
    <t>管理会计学</t>
    <phoneticPr fontId="3" type="noConversion"/>
  </si>
  <si>
    <t>郭晓梅主编</t>
    <phoneticPr fontId="3" type="noConversion"/>
  </si>
  <si>
    <t>259页</t>
    <phoneticPr fontId="3" type="noConversion"/>
  </si>
  <si>
    <t>21世纪会计系列教材；普通高等教育“十一五”国家级规划教材</t>
    <phoneticPr fontId="3" type="noConversion"/>
  </si>
  <si>
    <t>本书主要阐述管理会计的基本理论和基本方法，在编写中力图将理论与实践相结合、继承和发展相统一，博采中外各家所长，为我所用。因此，本书既比较系统地阐述了传统管理会计的内容，又介绍了管理会计的新领域和新内容。</t>
    <phoneticPr fontId="3" type="noConversion"/>
  </si>
  <si>
    <t>管理会计－高等学校－教材</t>
    <phoneticPr fontId="3" type="noConversion"/>
  </si>
  <si>
    <t>F234.3</t>
    <phoneticPr fontId="3" type="noConversion"/>
  </si>
  <si>
    <t>978-7-300-20267-9</t>
    <phoneticPr fontId="3" type="noConversion"/>
  </si>
  <si>
    <t>CNY43.00</t>
    <phoneticPr fontId="3" type="noConversion"/>
  </si>
  <si>
    <t>国际投资学</t>
    <phoneticPr fontId="3" type="noConversion"/>
  </si>
  <si>
    <t>任淮秀主编</t>
    <phoneticPr fontId="3" type="noConversion"/>
  </si>
  <si>
    <t>361页</t>
    <phoneticPr fontId="3" type="noConversion"/>
  </si>
  <si>
    <t>经济管理类课程教材·金融系列</t>
    <phoneticPr fontId="3" type="noConversion"/>
  </si>
  <si>
    <t>在金融危机的影响下，全球经济发展的步伐放慢了，但中国的经济却仍然保持着健康、快速的发展势头，成绩显著。其中，中国对外投资的发展也非常引人注目。本书着重分析了金融危机对国际投资带来的影响，通过对各国资本市场发展的跟踪研究和对国际资本流动的对比分析，突出了金融危机对国际资本流动和国际投资的影响，增加了中国对外投资的新内容，更新了相关数据和政策法规，使读者对当前国际投资领域发生的经济现象了解得更加充分和深入。</t>
    <phoneticPr fontId="3" type="noConversion"/>
  </si>
  <si>
    <t>本书适合作为高等院校经济、管理学科本科生的教材或教学参考书，也可供从事相关行业的经济管理人员阅读和参考。</t>
    <phoneticPr fontId="3" type="noConversion"/>
  </si>
  <si>
    <t>国际投资－高等学校－教材</t>
    <phoneticPr fontId="3" type="noConversion"/>
  </si>
  <si>
    <t>F831.6</t>
    <phoneticPr fontId="3" type="noConversion"/>
  </si>
  <si>
    <t>978-7-300-20451-2</t>
    <phoneticPr fontId="3" type="noConversion"/>
  </si>
  <si>
    <t>CNY42.80</t>
    <phoneticPr fontId="3" type="noConversion"/>
  </si>
  <si>
    <t>新思路大学英语视听说教程</t>
    <phoneticPr fontId="3" type="noConversion"/>
  </si>
  <si>
    <t>第四册</t>
    <phoneticPr fontId="3" type="noConversion"/>
  </si>
  <si>
    <t>教师参考书</t>
  </si>
  <si>
    <t>何玲，王庆奖主编</t>
    <phoneticPr fontId="3" type="noConversion"/>
  </si>
  <si>
    <t>260页</t>
    <phoneticPr fontId="3" type="noConversion"/>
  </si>
  <si>
    <t>“十二五”普通高等教育本科国家级规划教材</t>
    <phoneticPr fontId="3" type="noConversion"/>
  </si>
  <si>
    <t>本书严格按照《大学英语课程要求》中基本要求的规定，在第二版内容基础上更新过时内容，增加时新话题，保持教材的时效性和创新性。内容体系更加完整，兼顾各学科的通用性，同时也满足了学生个性化自主学习的需要。各分册共有8个单元，涉及人才培训、医疗卫生、战争与和平、工作面试等与大学生紧密相关的话题。各分册既自成体系又紧密相连，准确把握每册难度系数，做到循序渐进。读写译教程与视听说教程之间充分体现语言共核、主题循环和内在联系。本册为视听说教程第四册教师参考书。</t>
    <phoneticPr fontId="3" type="noConversion"/>
  </si>
  <si>
    <t>英语－听说教学－高等学校－教学参考资料</t>
    <phoneticPr fontId="3" type="noConversion"/>
  </si>
  <si>
    <t>H319.9</t>
    <phoneticPr fontId="3" type="noConversion"/>
  </si>
  <si>
    <t>978-7-300-20470-3</t>
    <phoneticPr fontId="3" type="noConversion"/>
  </si>
  <si>
    <t>市场研究定量分析</t>
    <phoneticPr fontId="3" type="noConversion"/>
  </si>
  <si>
    <t>简明编著</t>
    <phoneticPr fontId="3" type="noConversion"/>
  </si>
  <si>
    <t>数据分析系列教材</t>
    <phoneticPr fontId="3" type="noConversion"/>
  </si>
  <si>
    <t>选择市场研究中常用的方法，并予以详细介绍。除了第1章从定性角度介绍市场研究中的数据以外，其余各个章节都介绍市场研究中经常用到的方法，可读性较强。将市场研究方法与实务相结合，在详细介绍市场研究方法的同时，也兼顾了实践应用。选取一些调研实务数据，将研究方法与数据相结合，构建边学边用的方法体系。</t>
    <phoneticPr fontId="3" type="noConversion"/>
  </si>
  <si>
    <t>市场学－定量分析－高等学校－教材</t>
    <phoneticPr fontId="3" type="noConversion"/>
  </si>
  <si>
    <t>F713.52</t>
    <phoneticPr fontId="3" type="noConversion"/>
  </si>
  <si>
    <t>978-7-300-20552-6</t>
    <phoneticPr fontId="3" type="noConversion"/>
  </si>
  <si>
    <t>现代商业银行经营管理原理与实务</t>
    <phoneticPr fontId="3" type="noConversion"/>
  </si>
  <si>
    <t>唐士奇主编</t>
    <phoneticPr fontId="3" type="noConversion"/>
  </si>
  <si>
    <t>321页</t>
    <phoneticPr fontId="3" type="noConversion"/>
  </si>
  <si>
    <t>新编21世纪金融学系列教材</t>
    <phoneticPr fontId="3" type="noConversion"/>
  </si>
  <si>
    <t>本书从理论和实务操作的角度，对我国现代商业银行的经营状况、业务活动、业务创新等进行了详细和透彻的分析。</t>
    <phoneticPr fontId="3" type="noConversion"/>
  </si>
  <si>
    <t>本书集理论性、实务性、现代性、生动性于一体，适合应用型大学生上课使用，也适合于商业银行理论与实务工作者参阅。</t>
  </si>
  <si>
    <t>商业银行－经营管理－高等学校－教材</t>
    <phoneticPr fontId="3" type="noConversion"/>
  </si>
  <si>
    <t>F830.33</t>
    <phoneticPr fontId="3" type="noConversion"/>
  </si>
  <si>
    <t>978-7-300-20633-2</t>
  </si>
  <si>
    <t>消费者心理与行为</t>
    <phoneticPr fontId="3" type="noConversion"/>
  </si>
  <si>
    <t>江林主编</t>
    <phoneticPr fontId="3" type="noConversion"/>
  </si>
  <si>
    <t>346页</t>
    <phoneticPr fontId="3" type="noConversion"/>
  </si>
  <si>
    <t>21世纪市场营销系列教材；北京高等教育精品教材；“十二五”普通高等教育本科国家级规划教材</t>
    <phoneticPr fontId="3" type="noConversion"/>
  </si>
  <si>
    <t>本书以相关学科理论为基础，系统分析和研究消费者的心理活动过程，以及社会文化、社会阶层、参照群体等社会环境对消费者心理与行为的影响，从而揭示消费者心理与行为的主要特征和一般规律。在此基础上，深入分析消费者对新产品推广、价格、购物环境及销售服务等市场营销刺激的心理反应和行为表现，从而为企业营销决策提供有效的分析工具与应用指导。</t>
    <phoneticPr fontId="3" type="noConversion"/>
  </si>
  <si>
    <t>本书适合高等院校经济管理、市场营销等相关专业师生作为参考教材使用。</t>
    <phoneticPr fontId="3" type="noConversion"/>
  </si>
  <si>
    <t>消费心理学－高等学校－教材；消费者行为论－高等学校－教材</t>
    <phoneticPr fontId="3" type="noConversion"/>
  </si>
  <si>
    <t>F713.55</t>
    <phoneticPr fontId="3" type="noConversion"/>
  </si>
  <si>
    <t>978-7-300-20635-6</t>
    <phoneticPr fontId="3" type="noConversion"/>
  </si>
  <si>
    <t>统计学（第六版）学习指导书</t>
    <phoneticPr fontId="3" type="noConversion"/>
  </si>
  <si>
    <t>188页</t>
    <phoneticPr fontId="3" type="noConversion"/>
  </si>
  <si>
    <t>21世纪统计学系列教材；“十二五”普通高等教育本科国家级规划教材配套参考书</t>
    <phoneticPr fontId="3" type="noConversion"/>
  </si>
  <si>
    <t>本书讲述了统计学的主要内容，包括描述统计和推断统计。本书既可作为高等院校财经管理类各专业本科生教材，又可作为广大实际工作者的参考书。有以下特点：（1） 本教材突出应用性，内容简洁易懂。（2） 强调对统计思想的阐述，通过实例讲解统计方法，强调与计算机的结合。书中实例均给出Excel和SPSS的实现过程和结果。新版本增加了SPSS的应用。（3） 配有内容丰富的教学资源库，便于读者学习。</t>
    <phoneticPr fontId="3" type="noConversion"/>
  </si>
  <si>
    <t>978-7-300-20647-9</t>
    <phoneticPr fontId="3" type="noConversion"/>
  </si>
  <si>
    <t>贸易经济学</t>
    <phoneticPr fontId="3" type="noConversion"/>
  </si>
  <si>
    <t>徐从才主编</t>
    <phoneticPr fontId="3" type="noConversion"/>
  </si>
  <si>
    <t>268页</t>
    <phoneticPr fontId="3" type="noConversion"/>
  </si>
  <si>
    <t>高等院校精品课程教材；国家级精品课程教材</t>
    <phoneticPr fontId="3" type="noConversion"/>
  </si>
  <si>
    <t>本书阐述了贸易经济学的基本原理，内容包括贸易的功能与作用、贸易产生与发展、贸易结构与过程、贸易组织与方式、贸易效率体制与政策、贸易企业组织、贸易效率、贸易分类、贸易分工等。</t>
    <phoneticPr fontId="3" type="noConversion"/>
  </si>
  <si>
    <t>主要适用于贸易经济专业的本科生以及从事相关教学与研究的人士。</t>
    <phoneticPr fontId="3" type="noConversion"/>
  </si>
  <si>
    <t>贸易经济学－高等学校－教材</t>
    <phoneticPr fontId="3" type="noConversion"/>
  </si>
  <si>
    <t>F710</t>
    <phoneticPr fontId="3" type="noConversion"/>
  </si>
  <si>
    <t>978-7-300-19979-5</t>
    <phoneticPr fontId="3" type="noConversion"/>
  </si>
  <si>
    <t>金融产品营销与管理</t>
    <phoneticPr fontId="3" type="noConversion"/>
  </si>
  <si>
    <t>梁昭主编</t>
    <phoneticPr fontId="3" type="noConversion"/>
  </si>
  <si>
    <t>本书对金融产品营销与管理的基本理论及实务进行了介绍和分析，分为金融产品营销概述、银行产品营销、保险产品营销、基金产品营销和信托产品营销五大部分进行了讲述。</t>
    <phoneticPr fontId="3" type="noConversion"/>
  </si>
  <si>
    <t>本书适合高等院校金融学、市场营销学等相关专业师生作为参考教材使用。</t>
    <phoneticPr fontId="3" type="noConversion"/>
  </si>
  <si>
    <t>金融产品－市场营销学－高等学校－教材</t>
    <phoneticPr fontId="3" type="noConversion"/>
  </si>
  <si>
    <t>F830.9</t>
    <phoneticPr fontId="3" type="noConversion"/>
  </si>
  <si>
    <t>978-7-300-20287-7</t>
    <phoneticPr fontId="3" type="noConversion"/>
  </si>
  <si>
    <t>刑法的基础理论</t>
    <phoneticPr fontId="3" type="noConversion"/>
  </si>
  <si>
    <t>刘明祥主编</t>
    <phoneticPr fontId="3" type="noConversion"/>
  </si>
  <si>
    <t>447页</t>
    <phoneticPr fontId="3" type="noConversion"/>
  </si>
  <si>
    <t>21世纪法学系列教材·法学研究生用书；北京市社会科学理论著作出版基金资助</t>
    <phoneticPr fontId="3" type="noConversion"/>
  </si>
  <si>
    <t>刑法学由刑法总论与刑法分论构成，刑法总论又分为刑法基础理论、犯罪论与刑罚论。本书就是一本研讨刑法基础理论的著述。其中深入探讨了刑法与刑法学的概念和界限、刑法的任务与机能、刑法理论的发展、刑法的基本原则、刑法规范、刑法的解释、刑法的适用范围，共七个专题，因而涵盖了刑法基础理论的所有重要内容。参与本书稿编写的作者均为长期从事法学教学与研究的学者，具有深厚的理论研究功底，并具有丰富的培养法学研究生的经验。</t>
    <phoneticPr fontId="3" type="noConversion"/>
  </si>
  <si>
    <t>本书是为刑法学研究生掌握刑法学基础理论而专门撰写的的参考书。</t>
  </si>
  <si>
    <t>刑法－法的理论－中国－研究生－教材</t>
    <phoneticPr fontId="3" type="noConversion"/>
  </si>
  <si>
    <t>D924.01</t>
    <phoneticPr fontId="3" type="noConversion"/>
  </si>
  <si>
    <t>978-7-300-20388-1</t>
    <phoneticPr fontId="3" type="noConversion"/>
  </si>
  <si>
    <t>微观经济学习题集</t>
    <phoneticPr fontId="3" type="noConversion"/>
  </si>
  <si>
    <t>张顺主编</t>
    <phoneticPr fontId="3" type="noConversion"/>
  </si>
  <si>
    <t>250页</t>
    <phoneticPr fontId="3" type="noConversion"/>
  </si>
  <si>
    <t>经济学经典教材辅导书</t>
    <phoneticPr fontId="3" type="noConversion"/>
  </si>
  <si>
    <t>本书以高鸿业老先生主编的《西方经济学》（微观部分）第六版为版本。在本书编写的过程中，力求做到紧扣教材、深入浅出、题型全面、重点突出。针对每个小知识点编写了大量的单项选择题、多项选择题和判断题，尽量覆盖全部知识点。</t>
    <phoneticPr fontId="3" type="noConversion"/>
  </si>
  <si>
    <t>本书适合高等院校经济学相关专业师生作为参考教材使用。</t>
    <phoneticPr fontId="3" type="noConversion"/>
  </si>
  <si>
    <t>微观经济学－高等学校－习题集</t>
    <phoneticPr fontId="3" type="noConversion"/>
  </si>
  <si>
    <t>F016-44</t>
    <phoneticPr fontId="3" type="noConversion"/>
  </si>
  <si>
    <t>978-7-300-20443-7</t>
    <phoneticPr fontId="3" type="noConversion"/>
  </si>
  <si>
    <t>民法总论</t>
    <phoneticPr fontId="3" type="noConversion"/>
  </si>
  <si>
    <t>王利明著</t>
    <phoneticPr fontId="3" type="noConversion"/>
  </si>
  <si>
    <t>375页</t>
    <phoneticPr fontId="3" type="noConversion"/>
  </si>
  <si>
    <t>王利明法学教科书</t>
    <phoneticPr fontId="3" type="noConversion"/>
  </si>
  <si>
    <t>本书对民法基本理论、民事法律关系、民事主体、法律行为制度、代理制度以及时效和期间进行了系统研究，并就民法总则中一系列重大疑难问题，如民法的性质、基本原则、民事主体的体系、法律行为的建构、代理权的性质、诉讼时效届满的效果等进行了探讨。</t>
    <phoneticPr fontId="3" type="noConversion"/>
  </si>
  <si>
    <t>民法－研究－中国</t>
    <phoneticPr fontId="3" type="noConversion"/>
  </si>
  <si>
    <t>D923.04</t>
    <phoneticPr fontId="3" type="noConversion"/>
  </si>
  <si>
    <t>978-7-300-20450-5</t>
    <phoneticPr fontId="3" type="noConversion"/>
  </si>
  <si>
    <t>CNY37.00</t>
    <phoneticPr fontId="3" type="noConversion"/>
  </si>
  <si>
    <t>143页</t>
    <phoneticPr fontId="3" type="noConversion"/>
  </si>
  <si>
    <t>附光盘</t>
    <phoneticPr fontId="3" type="noConversion"/>
  </si>
  <si>
    <t>本书严格按照《大学英语课程要求》中基本要求的规定，在第二版内容基础上更新过时内容，增加时新话题，保持教材的时效性和创新性。内容体系更加完整，兼顾各学科的通用性，同时也满足了学生个性化自主学习的需要。各分册共有8个单元，涉及人才培训、医疗卫生、战争与和平、工作面试等与大学生紧密相关的话题。各分册既自成体系又紧密相连，准确把握每册难度系数，做到循序渐进。读写译教程与视听说教程之间充分体现语言共核、主题循环和内在联系。本册为视听说教程第四册。</t>
    <phoneticPr fontId="3" type="noConversion"/>
  </si>
  <si>
    <t>英语－听说教学－高等学校－教材</t>
    <phoneticPr fontId="3" type="noConversion"/>
  </si>
  <si>
    <t>978-7-300-20486-4</t>
    <phoneticPr fontId="3" type="noConversion"/>
  </si>
  <si>
    <t>美学原理</t>
    <phoneticPr fontId="3" type="noConversion"/>
  </si>
  <si>
    <t>王一川主编</t>
    <phoneticPr fontId="3" type="noConversion"/>
  </si>
  <si>
    <t>212页</t>
    <phoneticPr fontId="3" type="noConversion"/>
  </si>
  <si>
    <t>本书教材采用美学与美育内容联系起来讲述的方式，密切结合抽象理论与具体实践。尤其是美学理论部分较过去同类教材有所简化，而美育实践部分得到了充实。全书共分九章：第一章至第三章讲述美学的基本理论问题，涉及美学、美和美感；第四章至结束，涉及较具体的美学问题，依次涉及美育、形式美、艺术美、审美文化形态、青少年发展、教师角色与美育。</t>
    <phoneticPr fontId="3" type="noConversion"/>
  </si>
  <si>
    <t>美学理论－高等学校－教材</t>
    <phoneticPr fontId="3" type="noConversion"/>
  </si>
  <si>
    <t>B83-0</t>
    <phoneticPr fontId="3" type="noConversion"/>
  </si>
  <si>
    <t>978-7-300-20389-8</t>
    <phoneticPr fontId="3" type="noConversion"/>
  </si>
  <si>
    <t>CNY75.00</t>
    <phoneticPr fontId="3" type="noConversion"/>
  </si>
  <si>
    <t>宏观经济学</t>
    <phoneticPr fontId="3" type="noConversion"/>
  </si>
  <si>
    <t>（美）R·格伦·哈伯德，安东尼·P·奥布赖恩，马修·拉弗蒂著</t>
    <phoneticPr fontId="3" type="noConversion"/>
  </si>
  <si>
    <t>英文版</t>
    <phoneticPr fontId="3" type="noConversion"/>
  </si>
  <si>
    <t>562页</t>
    <phoneticPr fontId="3" type="noConversion"/>
  </si>
  <si>
    <t>经济学经典教材·核心课系列；高等学校经济类双语教学推荐教材</t>
    <phoneticPr fontId="3" type="noConversion"/>
  </si>
  <si>
    <t>本书是一本偏中级的宏观经济学著作，主要内容包括宏观经济的测量、金融体系、总产出、长期经济增长、通货膨胀、商业周期、宏观经济模型、货币和财政政策、消费投资等宏观经济学的内容。简明清晰地阐述了如何运用经济分析工具来理解经济的运作，进而有助于解释当前事件、预测未来发展以及更好地作出经济决策。</t>
    <phoneticPr fontId="3" type="noConversion"/>
  </si>
  <si>
    <t>本书适合高等院校经济类专业本科生、研究生双语教学使用，也可作为研究人员和企业管理者的参考用书。</t>
    <phoneticPr fontId="3" type="noConversion"/>
  </si>
  <si>
    <t>宏观经济学－高等学校－教材－英文</t>
    <phoneticPr fontId="3" type="noConversion"/>
  </si>
  <si>
    <t>F015</t>
    <phoneticPr fontId="3" type="noConversion"/>
  </si>
  <si>
    <t>978-7-300-20435-2</t>
    <phoneticPr fontId="3" type="noConversion"/>
  </si>
  <si>
    <t>当代西方经济学流派</t>
    <phoneticPr fontId="3" type="noConversion"/>
  </si>
  <si>
    <t>耿作石编著</t>
    <phoneticPr fontId="3" type="noConversion"/>
  </si>
  <si>
    <t>本书以现代西方经济学的主要学派为线索，较系统地评价了20世纪30年代至今的西方经济学的各种流派与思潮，包括新古典综合派、新剑桥学派、瑞典经济学派、新制度学派、货币主义学派等。</t>
    <phoneticPr fontId="3" type="noConversion"/>
  </si>
  <si>
    <t>本书是21世纪经济学系列教材，可以用作高等院校经济思想史等相关课程的教材和参考书，也可以作为从事经济工作人士的参考书。</t>
  </si>
  <si>
    <t>西方经济学－经济学派－现代－高等学校－教材</t>
    <phoneticPr fontId="3" type="noConversion"/>
  </si>
  <si>
    <t>F091.3</t>
    <phoneticPr fontId="3" type="noConversion"/>
  </si>
  <si>
    <t>978-7-300-20345-4</t>
    <phoneticPr fontId="3" type="noConversion"/>
  </si>
  <si>
    <t>法理学</t>
    <phoneticPr fontId="3" type="noConversion"/>
  </si>
  <si>
    <t>孙国华，朱景文主编</t>
    <phoneticPr fontId="3" type="noConversion"/>
  </si>
  <si>
    <t>2015.02</t>
    <phoneticPr fontId="3" type="noConversion"/>
  </si>
  <si>
    <t>348页</t>
    <phoneticPr fontId="3" type="noConversion"/>
  </si>
  <si>
    <t>新编21世纪法学系列教材；教育部普通高等学校优秀教材（一等奖）</t>
    <phoneticPr fontId="3" type="noConversion"/>
  </si>
  <si>
    <t>法理学是法学专业的入门课程，一般而言是针对大一学生开设，用本书主编的话说，这些都是刚踏入法学殿堂，准备经过系统的训练从事法律职业工作的青年，所以本课程的教材应该讲授的是“基本理论、基本概念和基本知识”。编写者贯彻这一宗旨，结合有关读者对本书所提建议，并吸纳理论界和国家政策、治国理念层面的最新进展，作出本次修订。此次修订的幅度还是比较大的，尤其在篇章结构上，本版已作出比较大的调整，使得本书更加符合知识结构的逻辑性以及教学实践的要求。</t>
    <phoneticPr fontId="3" type="noConversion"/>
  </si>
  <si>
    <t>法理学－高等学校－教材</t>
    <phoneticPr fontId="3" type="noConversion"/>
  </si>
  <si>
    <t>D90</t>
    <phoneticPr fontId="3" type="noConversion"/>
  </si>
  <si>
    <t>978-7-300-20137-5</t>
    <phoneticPr fontId="3" type="noConversion"/>
  </si>
  <si>
    <t>经济法</t>
    <phoneticPr fontId="3" type="noConversion"/>
  </si>
  <si>
    <t>史际春主编</t>
    <phoneticPr fontId="3" type="noConversion"/>
  </si>
  <si>
    <t>556页</t>
    <phoneticPr fontId="3" type="noConversion"/>
  </si>
  <si>
    <t>新编21世纪法学系列教材；普通高等教育“十五”国家级规划教材</t>
    <phoneticPr fontId="3" type="noConversion"/>
  </si>
  <si>
    <t>本书但求从体系、内容各方面为经济法提供逻辑和知识的支持，使经济法学能够真正成为科学意义上的一门学科。比如，鉴于将宏观或微观作为经济法制度分类的标准有欠科学性，摈弃宏观调控法和市场规制法的划分；将主体制度限于经济法范畴，不采用市场主体法的概念，以免混同于民商法且忽视特殊企业、法定监管机构等经济法主体制度；重视规划和产业政策法、产业部门法等经济法固有和应有的内容等。</t>
    <phoneticPr fontId="3" type="noConversion"/>
  </si>
  <si>
    <t>经济法－中国－高等学校－教材</t>
    <phoneticPr fontId="3" type="noConversion"/>
  </si>
  <si>
    <t>978-7-300-20418-5</t>
    <phoneticPr fontId="3" type="noConversion"/>
  </si>
  <si>
    <t>新编简明东方文学</t>
    <phoneticPr fontId="3" type="noConversion"/>
  </si>
  <si>
    <t>何乃英编著</t>
    <phoneticPr fontId="3" type="noConversion"/>
  </si>
  <si>
    <t>238页</t>
    <phoneticPr fontId="3" type="noConversion"/>
  </si>
  <si>
    <t>新编21世纪中国语言文学系列教材</t>
  </si>
  <si>
    <t>全书分四个历史时期讲授文学史，并设10个重点作家或作品（主要是指在世界文学史和东方文学史上占有重要地位的作家或作品；但也适当照顾到学生的接受能力，有些部头过大的重要作品阅读起来有困难，也可以不作为重点。10个重点是《圣经旧约》、紫式部、迦梨陀娑、萨迪、《一千零一夜》、夏目漱石、泰戈尔、川端康成、普列姆昌德和迈哈福兹），20个一般作家作品或作品（详见目录）。文学史部分力求全面，避免片面性，包括社会背景、文化背景和文学历史。</t>
    <phoneticPr fontId="3" type="noConversion"/>
  </si>
  <si>
    <t>文学史－东方国家－高等学校－教材</t>
    <phoneticPr fontId="3" type="noConversion"/>
  </si>
  <si>
    <t>978-7-300-20509-0</t>
    <phoneticPr fontId="3" type="noConversion"/>
  </si>
  <si>
    <t>222页</t>
    <phoneticPr fontId="3" type="noConversion"/>
  </si>
  <si>
    <t>978-7-300-20622-6</t>
    <phoneticPr fontId="3" type="noConversion"/>
  </si>
  <si>
    <t>商法学</t>
    <phoneticPr fontId="3" type="noConversion"/>
  </si>
  <si>
    <t>徐学鹿主编</t>
    <phoneticPr fontId="3" type="noConversion"/>
  </si>
  <si>
    <t>466页</t>
    <phoneticPr fontId="3" type="noConversion"/>
  </si>
  <si>
    <t>21世纪高等院校法学系列精品教材；普通高等教育“九五”国家级重点教材</t>
    <phoneticPr fontId="3" type="noConversion"/>
  </si>
  <si>
    <t>本书借鉴符合市场经济客观规律的、科学的国外先进的商法制度，在适当介绍现代市场经济国家商法原理时，目标放在探索中国的商法，着眼于中国国情，力求“洋为中用”，促进商法的理论化、体系化、科学化、法律化，推动有中国特色的社会主义现代商法体系的及早建立。</t>
    <phoneticPr fontId="3" type="noConversion"/>
  </si>
  <si>
    <t>商法－法的理论－中国－高等学校－教材</t>
    <phoneticPr fontId="3" type="noConversion"/>
  </si>
  <si>
    <t>D923.991</t>
    <phoneticPr fontId="3" type="noConversion"/>
  </si>
  <si>
    <t>978-7-300-20649-3</t>
    <phoneticPr fontId="3" type="noConversion"/>
  </si>
  <si>
    <t>国际法</t>
    <phoneticPr fontId="3" type="noConversion"/>
  </si>
  <si>
    <t>程晓霞，余民才主编</t>
    <phoneticPr fontId="3" type="noConversion"/>
  </si>
  <si>
    <t>新编21世纪法学系列教材；教育部全国普通高等学校优秀教材（一等奖）；北京高等教育精品教材</t>
    <phoneticPr fontId="3" type="noConversion"/>
  </si>
  <si>
    <t>本教材是2002年被评为教育部全国普通高等学校优秀教材(一等奖)之一部,2006年被评为北京高等教育精品教材。2015年第五版微调结构、修改和充实了第四版相关内容，如，重写国际法的基本原则，新增200海里以外大陆架划界、适应网络新技术和大规模杀伤性武器恐怖主义威胁的航空安全制度、联合国集体安全体制以及联合国海洋法公约附件七仲裁、国际投资争端解决中心和国际海洋法法庭等法律解决争端方法等，并重点区分许多关键概念和法律制度，比如人民自决权与全民公投、国家豁免权与外交豁免权、联合国集体安全体制与诉诸战争权法和国际人权法与国际人道法。通过本次修订，本教材更加适应教学的需要。</t>
    <phoneticPr fontId="3" type="noConversion"/>
  </si>
  <si>
    <t>国际法－高等学校－教材</t>
    <phoneticPr fontId="3" type="noConversion"/>
  </si>
  <si>
    <t>D99</t>
    <phoneticPr fontId="3" type="noConversion"/>
  </si>
  <si>
    <t>978-7-300-20689-9</t>
    <phoneticPr fontId="3" type="noConversion"/>
  </si>
  <si>
    <t>医事法学</t>
    <phoneticPr fontId="3" type="noConversion"/>
  </si>
  <si>
    <t>刘鑫著</t>
    <phoneticPr fontId="3" type="noConversion"/>
  </si>
  <si>
    <t>279页</t>
    <phoneticPr fontId="3" type="noConversion"/>
  </si>
  <si>
    <t>21世纪中国高校法学系列教材</t>
  </si>
  <si>
    <t>本教材在写作过程中立足于我国的医疗实践，针对医疗执业过程中涉及的相关法律理论和法律问题进行探讨，并注重对其他国家和地区的相关研究成果进行介绍和借鉴，以开拓学生的学习视野，启迪学生的科学思维。同时适当地将医疗实践中产生的法律案例结合相关理论进行介绍，以期学生在理论学习中能够与实践相结合。</t>
    <phoneticPr fontId="3" type="noConversion"/>
  </si>
  <si>
    <t>本书适合高等院校法学、医学等相关专业师生作为参考教材使用。</t>
    <phoneticPr fontId="3" type="noConversion"/>
  </si>
  <si>
    <t>医药卫生管理－法学－中国－高等学校－教材</t>
    <phoneticPr fontId="3" type="noConversion"/>
  </si>
  <si>
    <t>D922.161</t>
    <phoneticPr fontId="3" type="noConversion"/>
  </si>
  <si>
    <t>978-7-300-20472-7</t>
    <phoneticPr fontId="3" type="noConversion"/>
  </si>
  <si>
    <t>管理学</t>
    <phoneticPr fontId="3" type="noConversion"/>
  </si>
  <si>
    <t>闫飞龙编著</t>
    <phoneticPr fontId="3" type="noConversion"/>
  </si>
  <si>
    <t>264页</t>
    <phoneticPr fontId="3" type="noConversion"/>
  </si>
  <si>
    <t>21世纪应用型规划教材·工商管理系列</t>
    <phoneticPr fontId="3" type="noConversion"/>
  </si>
  <si>
    <t>本书是高等学校工商管理类各专业核心课程教材。本书运用理论与实践相结合的方法，从管理过程的角度，系统阐释了管理学的基本原理，分析了企业管理的计划、组织、领导、控制等职能。本书阐述的内容虽多以企业管理活动为背景而展开，但在此基础上导出的一般理论与方法也可运用于非营利性组织管理。</t>
    <phoneticPr fontId="3" type="noConversion"/>
  </si>
  <si>
    <t>管理学－高等学校－教材</t>
    <phoneticPr fontId="3" type="noConversion"/>
  </si>
  <si>
    <t>978-7-300-20489-5</t>
  </si>
  <si>
    <t>何玲，杨跃主编</t>
    <phoneticPr fontId="3" type="noConversion"/>
  </si>
  <si>
    <t>270页</t>
    <phoneticPr fontId="3" type="noConversion"/>
  </si>
  <si>
    <t>本书严格按照《大学英语课程要求》中基本要求的规定，在第二版内容基础上更新过时内容，增加时新话题，保持教材的时效性和创新性。内容体系更加完整，兼顾各学科的通用性，同时也满足了学生个性化自主学习的需要。各分册共有8个单元，涉及校园生活、兴趣爱好、友谊、运动、节日、旅游、礼仪、饮食等与大学生紧密相关的话题。各分册既自成体系又紧密相连，准确把握每册难度系数，做到循序渐进。读写译教程与视听说教程之间充分体现语言共核、主题循环和内在联系。本册为视听说教程第二册。</t>
    <phoneticPr fontId="3" type="noConversion"/>
  </si>
  <si>
    <t>978-7-300-20683-7</t>
    <phoneticPr fontId="3" type="noConversion"/>
  </si>
  <si>
    <t>证券市场概论</t>
    <phoneticPr fontId="3" type="noConversion"/>
  </si>
  <si>
    <t>魏建华主编</t>
    <phoneticPr fontId="3" type="noConversion"/>
  </si>
  <si>
    <t>245页</t>
    <phoneticPr fontId="3" type="noConversion"/>
  </si>
  <si>
    <t>本书是修订版本，主要对证券投资市场的基本概念、基本工具、衍生品市场、证券市场中介、证券市场法律体系及人员资格管理等进行了分析和探讨。从上海和深圳证券交易所成立之日起，我国的证券市场已经走过了24年的发展历程。24年中，证券市场的规模不断扩大，投资者人数也迅速增加。证券市场已经成为我国经济社会生活的重要组成部分。为了适应证券交易市场发展的需要，中国人民大学金融与证券研究所对《证券市场概论》进行了第六次修订。</t>
    <phoneticPr fontId="3" type="noConversion"/>
  </si>
  <si>
    <t>本书适合高等院校经济学、金融学等相关专业师生作为参考教材使用。</t>
    <phoneticPr fontId="3" type="noConversion"/>
  </si>
  <si>
    <t>证券市场－高等学校－教材</t>
    <phoneticPr fontId="3" type="noConversion"/>
  </si>
  <si>
    <t>F830.91</t>
    <phoneticPr fontId="3" type="noConversion"/>
  </si>
  <si>
    <t>978-7-300-20688-2</t>
    <phoneticPr fontId="3" type="noConversion"/>
  </si>
  <si>
    <t>宪法、行政法教学法条</t>
    <phoneticPr fontId="3" type="noConversion"/>
  </si>
  <si>
    <t>吴鹏主编</t>
    <phoneticPr fontId="3" type="noConversion"/>
  </si>
  <si>
    <t>401页</t>
    <phoneticPr fontId="3" type="noConversion"/>
  </si>
  <si>
    <t>教学法条是面向学生读者的一套新型的常用法规工具书，选编与宪法、行政法课程相关的重要法律、法规以及司法解释，编排体例上融法规查询、教学参考、应试指导与成效验收为一体，方便读者平时学习与应试使用。本法条重点突出，简洁明了，能给读者带来事半功倍之效。在编排体例上，将“理论解读”、“关联法条”、“关联真题”、“典型案例”、等栏目融入法律文本中。</t>
    <phoneticPr fontId="3" type="noConversion"/>
  </si>
  <si>
    <t>宪法－中国－高等学校－教学参考资料；行政法－中国－高等学校－教学参考资料</t>
    <phoneticPr fontId="3" type="noConversion"/>
  </si>
  <si>
    <t>D921②D922.1</t>
    <phoneticPr fontId="3" type="noConversion"/>
  </si>
  <si>
    <t>978-7-300-20344-7</t>
    <phoneticPr fontId="3" type="noConversion"/>
  </si>
  <si>
    <t>社会心理学</t>
    <phoneticPr fontId="3" type="noConversion"/>
  </si>
  <si>
    <t>沙莲香主编</t>
    <phoneticPr fontId="3" type="noConversion"/>
  </si>
  <si>
    <t>488页</t>
    <phoneticPr fontId="3" type="noConversion"/>
  </si>
  <si>
    <t>新编21世纪社会学系列教材；“十一五”国家级规划教材；北京市高等教育精品教材立项项目；教育部高等学校社会学学科教学指导委员会推荐教材</t>
  </si>
  <si>
    <t>本教材包括两个部分：社会心理学基本原理和体现中国人心理需要的几种社会心理分析，各占全书的半部篇幅。前者为基本原理及其新变化，是为人们提供一种“知识”，使之成为有知识而不盲目之人，后者体现中国人心理生活需要的几个方面，试图使教材逐步映照中国人的某些心理与行为的特点。希冀本教材能够成为这样一本书：大学生和喜欢社会心理学的人们能沟通过阅读本书，比较有效地认知和提升其心理品质，并进而改善社会公共的行为习惯。</t>
    <phoneticPr fontId="3" type="noConversion"/>
  </si>
  <si>
    <t>本书适合高等院校社会学相关专业师生作为参考教材阅读。</t>
    <phoneticPr fontId="3" type="noConversion"/>
  </si>
  <si>
    <t>社会心理学－高等学校－教材</t>
    <phoneticPr fontId="3" type="noConversion"/>
  </si>
  <si>
    <t>C912.6</t>
    <phoneticPr fontId="3" type="noConversion"/>
  </si>
  <si>
    <t>978-7-300-20406-2</t>
    <phoneticPr fontId="3" type="noConversion"/>
  </si>
  <si>
    <t>郭小聪主编</t>
    <phoneticPr fontId="3" type="noConversion"/>
  </si>
  <si>
    <t>358页</t>
    <phoneticPr fontId="3" type="noConversion"/>
  </si>
  <si>
    <t>新编21世纪公共管理系列教材；普通高等教育“十一五”国家级规划教材</t>
    <phoneticPr fontId="3" type="noConversion"/>
  </si>
  <si>
    <t>本书从经济学的角度来研究政府职能及其治理方式，全书系统论述了政府经济学的基本概念和理论，主要内容涉及政府与市场、政府的经济职能与管理效能、经济体制与政府经济管理机构、政府的经济管理方式与经济管理政策、公共产品、公共选择理论、政府采购、政府支出与政府收入、财税制度、政府预算管理、国有资产管理等。</t>
    <phoneticPr fontId="3" type="noConversion"/>
  </si>
  <si>
    <t>行政干预－宏观管理－经济学－高等学校－教材</t>
    <phoneticPr fontId="3" type="noConversion"/>
  </si>
  <si>
    <t>978-7-300-20488-8</t>
    <phoneticPr fontId="3" type="noConversion"/>
  </si>
  <si>
    <t>150页</t>
    <phoneticPr fontId="3" type="noConversion"/>
  </si>
  <si>
    <t>978-7-300-20554-0</t>
    <phoneticPr fontId="3" type="noConversion"/>
  </si>
  <si>
    <t>就业指导</t>
    <phoneticPr fontId="3" type="noConversion"/>
  </si>
  <si>
    <t>理论、案例与实训</t>
    <phoneticPr fontId="3" type="noConversion"/>
  </si>
  <si>
    <t>何小姬主编</t>
    <phoneticPr fontId="3" type="noConversion"/>
  </si>
  <si>
    <t>21世纪通识课系列教材</t>
    <phoneticPr fontId="3" type="noConversion"/>
  </si>
  <si>
    <t>本书是编者在总结多年“就业指导”课教学经验的基础上，根据教育部有关“大学生职业发展与就业指导”课程的教学要求，结合当前我国大学生就业指导发展需求编写的一本知识体系较为完整、理论与实践内容相结合的教材。</t>
    <phoneticPr fontId="3" type="noConversion"/>
  </si>
  <si>
    <t>本书适合广大在校大学生作为参考教材使用。</t>
    <phoneticPr fontId="3" type="noConversion"/>
  </si>
  <si>
    <t>大学生－职业选择－高等学校－教材</t>
    <phoneticPr fontId="3" type="noConversion"/>
  </si>
  <si>
    <t>G647.38</t>
    <phoneticPr fontId="3" type="noConversion"/>
  </si>
  <si>
    <t>978-7-300-20597-7</t>
    <phoneticPr fontId="3" type="noConversion"/>
  </si>
  <si>
    <t>纪录片创作</t>
    <phoneticPr fontId="3" type="noConversion"/>
  </si>
  <si>
    <t>朱景和著</t>
    <phoneticPr fontId="3" type="noConversion"/>
  </si>
  <si>
    <t>新编21世纪新闻传播学系列教材·广播电视系列</t>
    <phoneticPr fontId="3" type="noConversion"/>
  </si>
  <si>
    <t>本书内容涵盖了纪录片创作的理论和实务两个方面。全书主要分三个部分：第一编总论，主要介绍纪录片的范畴与属性、学派及创作方法、艺术特性及审美特征、我国纪录片的历史演变等；第二编为前期创作，主要讲述了纪录片的选题策划、采访、摄影造型、录音等；第三编为后期创作，主要讲述了影片剪辑、声音剪辑、解说词、音乐创作及后期合成创作等。本着与时俱进的精神，第三版更新了一些案例、数据、图片，新增了中国纪录片近些年的发展。本书把中外传统影视教学中的采访、摄影、构图艺术、录音（音响）、写作、节目编辑制作等多门课程的相关内容综合为“纪录片创作”话题，为有志于纪录片艺术创作的新人提供了系统的整体思维框架。</t>
    <phoneticPr fontId="3" type="noConversion"/>
  </si>
  <si>
    <t>本书适合高等院校新闻学、传播学等相关专业师生作为参考教材使用。</t>
    <phoneticPr fontId="3" type="noConversion"/>
  </si>
  <si>
    <t>纪录片－艺术创作－高等学校－教材</t>
    <phoneticPr fontId="3" type="noConversion"/>
  </si>
  <si>
    <t>J952</t>
    <phoneticPr fontId="3" type="noConversion"/>
  </si>
  <si>
    <t>978-7-300-20485-7</t>
    <phoneticPr fontId="3" type="noConversion"/>
  </si>
  <si>
    <t>外国档案事业史</t>
    <phoneticPr fontId="3" type="noConversion"/>
  </si>
  <si>
    <t>黄霄羽主编</t>
    <phoneticPr fontId="3" type="noConversion"/>
  </si>
  <si>
    <t>368页</t>
    <phoneticPr fontId="3" type="noConversion"/>
  </si>
  <si>
    <t>新编21世纪档案学系列教材；“十二五”普通高等教育本科国家级规划教材；北京高等教育精品教材</t>
    <phoneticPr fontId="3" type="noConversion"/>
  </si>
  <si>
    <t>本教材的主要内容包含五大部分。前四部分是按照纵向的历史轨迹，分别介绍了外国档案事业整体系统在不同历史时期的发展进程及其特点，由此分为“萌生篇”(奴隶社会时期)、“发展篇”(封建社会时期)、“变革篇”(近代时期)、“成熟与完善篇”(现当代时期)。最后一部分是采用横向的视角，选择各大洲的代表性国家，重点评述它们档案事业发展的最新特色和成果，由此定名为“现实特色篇”。需要指明的是，尽管“成熟与完善篇”在时间范围上也延续到当代乃至当前，但这一部分主要是采取“面”的写作手法，将档案事业作为一个整体进行综合论述，难以体现各国的不同特点和具体做法。“现实特色篇”旨在弥补上述不足，以“点”的写作手法使不同国家档案事业的各自特色一目了然；而且在时间上一般定位在20世纪80年代之后，以突出各国档案事业发展的最新气息。</t>
    <phoneticPr fontId="3" type="noConversion"/>
  </si>
  <si>
    <t>本书适合高等院校档案学等相关专业师生作为参考教材使用。</t>
    <phoneticPr fontId="3" type="noConversion"/>
  </si>
  <si>
    <t>档案事业－文化史－国外－高等学校－教材</t>
    <phoneticPr fontId="3" type="noConversion"/>
  </si>
  <si>
    <t>G279.1-091</t>
    <phoneticPr fontId="3" type="noConversion"/>
  </si>
  <si>
    <t>978-7-300-20542-7</t>
    <phoneticPr fontId="3" type="noConversion"/>
  </si>
  <si>
    <t>CNY16.90</t>
    <phoneticPr fontId="3" type="noConversion"/>
  </si>
  <si>
    <t>英语基础写作教程</t>
    <phoneticPr fontId="3" type="noConversion"/>
  </si>
  <si>
    <t>(菲)艾娜，黄锐，张志江主编</t>
    <phoneticPr fontId="3" type="noConversion"/>
  </si>
  <si>
    <t>112页</t>
    <phoneticPr fontId="3" type="noConversion"/>
  </si>
  <si>
    <t>普通高等教育“十二五”应用型本科规划教材·公共基础与素质教育系列</t>
    <phoneticPr fontId="3" type="noConversion"/>
  </si>
  <si>
    <t>本教材分由12个单元组成，每个单元又由1导读；2原文；3单词与词组；4背景注释；5课文练习； 6网络链接等组成。</t>
    <phoneticPr fontId="3" type="noConversion"/>
  </si>
  <si>
    <t>本书适合高等院校素质教育参考使用。</t>
    <phoneticPr fontId="3" type="noConversion"/>
  </si>
  <si>
    <t>英语－写作－高等学校－教材</t>
    <phoneticPr fontId="3" type="noConversion"/>
  </si>
  <si>
    <t>H315</t>
    <phoneticPr fontId="3" type="noConversion"/>
  </si>
  <si>
    <t>978-7-300-20790-2</t>
    <phoneticPr fontId="3" type="noConversion"/>
  </si>
  <si>
    <t>CNY18.00</t>
    <phoneticPr fontId="3" type="noConversion"/>
  </si>
  <si>
    <t>线性代数习题全解</t>
    <phoneticPr fontId="3" type="noConversion"/>
  </si>
  <si>
    <t>张学奇主编</t>
    <phoneticPr fontId="3" type="noConversion"/>
  </si>
  <si>
    <t>第二版</t>
    <phoneticPr fontId="3" type="noConversion"/>
  </si>
  <si>
    <r>
      <t>2015.0</t>
    </r>
    <r>
      <rPr>
        <sz val="12"/>
        <color indexed="8"/>
        <rFont val="宋体"/>
        <family val="3"/>
        <charset val="134"/>
      </rPr>
      <t>2</t>
    </r>
    <phoneticPr fontId="3" type="noConversion"/>
  </si>
  <si>
    <t>107页</t>
    <phoneticPr fontId="3" type="noConversion"/>
  </si>
  <si>
    <t>“十二五”普通高等教育本科国家级规划教材；普通高等教育“十二五”应用型本科规划教材</t>
    <phoneticPr fontId="3" type="noConversion"/>
  </si>
  <si>
    <t>本书是与普通高等教育“十二五”国家级规划教材《线性代数》相配套的习题全解。全书按教材章节顺序编排，与教材同步。对《线性代数》教材中各章的全部习题与总习题都给出了完整、典型、详实的解答，同事也对教材中的重点习题给出了分析和解题指导，对提高学生的解题能力具有积极促进作用。</t>
    <phoneticPr fontId="3" type="noConversion"/>
  </si>
  <si>
    <t>本书适合高等院校经济类和管理类相关专业师生作为参考教材使用。</t>
    <phoneticPr fontId="3" type="noConversion"/>
  </si>
  <si>
    <t>线性代数－高等学校－题解</t>
    <phoneticPr fontId="3" type="noConversion"/>
  </si>
  <si>
    <t>O151.2-44</t>
    <phoneticPr fontId="3" type="noConversion"/>
  </si>
  <si>
    <t>978-7-300-20791-9</t>
    <phoneticPr fontId="3" type="noConversion"/>
  </si>
  <si>
    <t>CNY26.00</t>
    <phoneticPr fontId="3" type="noConversion"/>
  </si>
  <si>
    <t>线性代数辅导教程</t>
    <phoneticPr fontId="3" type="noConversion"/>
  </si>
  <si>
    <t>张学奇，赵梅春主编</t>
    <phoneticPr fontId="3" type="noConversion"/>
  </si>
  <si>
    <t>190页</t>
    <phoneticPr fontId="3" type="noConversion"/>
  </si>
  <si>
    <t>线性代数－高等学校－教学参考资料</t>
    <phoneticPr fontId="3" type="noConversion"/>
  </si>
  <si>
    <t>O151.2</t>
    <phoneticPr fontId="3" type="noConversion"/>
  </si>
  <si>
    <t>978-7-300-20789-6</t>
    <phoneticPr fontId="3" type="noConversion"/>
  </si>
  <si>
    <t>线性代数</t>
    <phoneticPr fontId="3" type="noConversion"/>
  </si>
  <si>
    <t>182页</t>
    <phoneticPr fontId="3" type="noConversion"/>
  </si>
  <si>
    <t>本书内容包括矩阵、线性方程组、向量空间、矩阵的特征值与特征向量、二次型、线性代数应用与模型。本书配有配套辅导教材《线性代数辅导教程》、《线性代数习题全解》，以及电子教案、线性代数网络课程等立体化教学资源。</t>
    <phoneticPr fontId="3" type="noConversion"/>
  </si>
  <si>
    <t>线性代数－高等学校－教材</t>
    <phoneticPr fontId="3" type="noConversion"/>
  </si>
  <si>
    <t>978-7-300-20333-1</t>
    <phoneticPr fontId="3" type="noConversion"/>
  </si>
  <si>
    <t xml:space="preserve">医学英语视听说 </t>
    <phoneticPr fontId="3" type="noConversion"/>
  </si>
  <si>
    <t>Ⅱ</t>
    <phoneticPr fontId="3" type="noConversion"/>
  </si>
  <si>
    <t>卢凤香，黄一瑜，秦明照主编</t>
    <phoneticPr fontId="3" type="noConversion"/>
  </si>
  <si>
    <t>135页</t>
    <phoneticPr fontId="3" type="noConversion"/>
  </si>
  <si>
    <t>24cm</t>
    <phoneticPr fontId="3" type="noConversion"/>
  </si>
  <si>
    <t>1CD</t>
    <phoneticPr fontId="3" type="noConversion"/>
  </si>
  <si>
    <t>大学专业英语系列教材</t>
    <phoneticPr fontId="3" type="noConversion"/>
  </si>
  <si>
    <t>本书从国外英语广播和电视节目中选取与医学相关的材料，基于可视材料，设计出各种听力、口语训练题型，通过训练， 提高医学生的医学英语反应能力，为医学生进入医学专业学习打下坚实的医学英语听、说基础。第二册则主要面向进入临床阶段学习、掌握一定临床医学知识的学生。通过第二册的学习，医学生能基本听懂用英语讲授的关于临床医学专业方面的医学课程和英语讲座， 并且能够较准确的表达出自己的观点。</t>
    <phoneticPr fontId="3" type="noConversion"/>
  </si>
  <si>
    <t>本书适合高等医学院校师生作为参考教材使用。</t>
    <phoneticPr fontId="3" type="noConversion"/>
  </si>
  <si>
    <t>医学－英语－听说教学－高等学校－教材</t>
    <phoneticPr fontId="3" type="noConversion"/>
  </si>
  <si>
    <t>H319.9</t>
    <phoneticPr fontId="3" type="noConversion"/>
  </si>
  <si>
    <t>978-7-300-20682-0</t>
    <phoneticPr fontId="3" type="noConversion"/>
  </si>
  <si>
    <t>企业经济法概论</t>
    <phoneticPr fontId="3" type="noConversion"/>
  </si>
  <si>
    <t>蔡曙涛编著</t>
    <phoneticPr fontId="3" type="noConversion"/>
  </si>
  <si>
    <t>第四版</t>
    <phoneticPr fontId="3" type="noConversion"/>
  </si>
  <si>
    <t>385页</t>
    <phoneticPr fontId="3" type="noConversion"/>
  </si>
  <si>
    <t>26cm</t>
    <phoneticPr fontId="3" type="noConversion"/>
  </si>
  <si>
    <t>高等院校精品课程教材</t>
    <phoneticPr fontId="3" type="noConversion"/>
  </si>
  <si>
    <t>本书以企业经营活动为基础，以企业相关法律权利的获得、行使与保护为核心，以避免出现法律纠纷及解决法律纠纷为主线，为企业提供必要的法律指南。本次修订对反垄断法等内容进行调整，并增加更多的示图，同时对书中引用的资料、案例等进行更新，从而更好地与现实结合。</t>
    <phoneticPr fontId="3" type="noConversion"/>
  </si>
  <si>
    <t>本书适合高等院校法学、经济学等相关专业师生作为参考教材使用。</t>
    <phoneticPr fontId="3" type="noConversion"/>
  </si>
  <si>
    <t>企业法－中国－高等学校－教材</t>
    <phoneticPr fontId="3" type="noConversion"/>
  </si>
  <si>
    <t>D922.291.91</t>
    <phoneticPr fontId="3" type="noConversion"/>
  </si>
  <si>
    <t>978-7-300-20591-5</t>
    <phoneticPr fontId="3" type="noConversion"/>
  </si>
  <si>
    <t>商业摄影实训教程</t>
    <phoneticPr fontId="3" type="noConversion"/>
  </si>
  <si>
    <t>杨莉莉著</t>
    <phoneticPr fontId="3" type="noConversion"/>
  </si>
  <si>
    <r>
      <t>2</t>
    </r>
    <r>
      <rPr>
        <sz val="11"/>
        <color theme="1"/>
        <rFont val="宋体"/>
        <family val="2"/>
        <scheme val="minor"/>
      </rPr>
      <t>015.02</t>
    </r>
    <phoneticPr fontId="3" type="noConversion"/>
  </si>
  <si>
    <r>
      <t>2</t>
    </r>
    <r>
      <rPr>
        <sz val="11"/>
        <color theme="1"/>
        <rFont val="宋体"/>
        <family val="2"/>
        <scheme val="minor"/>
      </rPr>
      <t>26页</t>
    </r>
    <phoneticPr fontId="3" type="noConversion"/>
  </si>
  <si>
    <r>
      <t>2</t>
    </r>
    <r>
      <rPr>
        <sz val="11"/>
        <color theme="1"/>
        <rFont val="宋体"/>
        <family val="2"/>
        <scheme val="minor"/>
      </rPr>
      <t>6cm</t>
    </r>
    <phoneticPr fontId="3" type="noConversion"/>
  </si>
  <si>
    <t>国家级传媒类实验教学示范中心系列教材</t>
    <phoneticPr fontId="3" type="noConversion"/>
  </si>
  <si>
    <t>本书从商业摄影的实战出发，以教学流程划分章节，将较为复杂的商业摄影技艺概括为十课。教程以不同材质的静物拍摄为基础训练，逐步推进到常见的食品饮料类、化妆洗涤类产品摄影。进阶阶段，以时装人像类摄影、建筑摄影及服务类广告摄影为主讲述。章节设置循序渐进，由浅入深，既符合大学课程的教学规律，又贴近商业摄影实践，实现了从技术技巧到创意理念的多层次多角度训练效果。本书每一课最后都设计“实验教学问题解答”“作业”、“参考资料”等内容，这些栏目的设置为教师备课和学生自学提供了便利。本书图例丰富，具有知识点描述的典型性和代表性，符合新时期大学生的读图趣味。此外，本书适度延展了知识领域，将摄影史、色彩学、时尚文化、创意策划等商业摄影相关知识涵盖其中，有利于学生形成对广告行业的宏观认识。</t>
    <phoneticPr fontId="3" type="noConversion"/>
  </si>
  <si>
    <t>本书适合高等院校传媒类相关专业师生作为参考教材使用。</t>
    <phoneticPr fontId="3" type="noConversion"/>
  </si>
  <si>
    <t>商业摄影－摄影艺术－高等学校－教材</t>
    <phoneticPr fontId="3" type="noConversion"/>
  </si>
  <si>
    <t>J419.9</t>
  </si>
  <si>
    <t>978-7-300-19450-9</t>
    <phoneticPr fontId="3" type="noConversion"/>
  </si>
  <si>
    <r>
      <t>CNY69.8</t>
    </r>
    <r>
      <rPr>
        <sz val="12"/>
        <color indexed="8"/>
        <rFont val="宋体"/>
        <family val="3"/>
        <charset val="134"/>
      </rPr>
      <t>0</t>
    </r>
    <phoneticPr fontId="3" type="noConversion"/>
  </si>
  <si>
    <t>C语言程序设计</t>
    <phoneticPr fontId="3" type="noConversion"/>
  </si>
  <si>
    <t>曹惠雅，鲁丽，陈维，杨有安编著</t>
    <phoneticPr fontId="3" type="noConversion"/>
  </si>
  <si>
    <t>322，209页</t>
    <phoneticPr fontId="3" type="noConversion"/>
  </si>
  <si>
    <t>含实训</t>
    <phoneticPr fontId="3" type="noConversion"/>
  </si>
  <si>
    <t>普通高等教育“十二五”应用型本科规划教材·计算机系列</t>
    <phoneticPr fontId="3" type="noConversion"/>
  </si>
  <si>
    <t>本书根据全国高等学校计算机基础教育研究会发布的计算机基础教育的纲领性文件中有关“程序设计”课程的教学要求及人才培养的新要求编写而成。全书共11章，主要内容包括C语言的基本概念、变量、运算符、表达式、顺序结构、分支结构、循环结构、数组、函数、指针、结构体、联合体和枚举类型、预处理和标准函数、文件、数据结构和数据抽象。同时，还将介绍程序设计的基本方法和常用算法。</t>
    <phoneticPr fontId="3" type="noConversion"/>
  </si>
  <si>
    <t>本书适合高等院校计算机相关课程参考教材。</t>
    <phoneticPr fontId="3" type="noConversion"/>
  </si>
  <si>
    <t>C语言－程序设计－高等学校－教材</t>
    <phoneticPr fontId="3" type="noConversion"/>
  </si>
  <si>
    <t>TP312</t>
    <phoneticPr fontId="3" type="noConversion"/>
  </si>
  <si>
    <t>978-7-300-19965-8</t>
    <phoneticPr fontId="3" type="noConversion"/>
  </si>
  <si>
    <t>证券投资学</t>
    <phoneticPr fontId="3" type="noConversion"/>
  </si>
  <si>
    <t>沈悦主编</t>
    <phoneticPr fontId="3" type="noConversion"/>
  </si>
  <si>
    <t>336页</t>
    <phoneticPr fontId="3" type="noConversion"/>
  </si>
  <si>
    <t>新编21世纪金融学系列教材</t>
    <phoneticPr fontId="3" type="noConversion"/>
  </si>
  <si>
    <t>本书将理论与实践、定性与定量分析相结合，坚持理论结合实际，方法结合应用，内容深入浅出，突出实践性和应用性。本书对证券投资活动的各个方面进行了系统而详尽的分析，使读者能够系统地掌握证券投资的基本知识和技能，符合教学的实际要求。</t>
    <phoneticPr fontId="3" type="noConversion"/>
  </si>
  <si>
    <t>本书适合高等院校经济、金融等相关专业师生作为参考教材使用。</t>
    <phoneticPr fontId="3" type="noConversion"/>
  </si>
  <si>
    <t>证券投资－高等学校－教材</t>
    <phoneticPr fontId="3" type="noConversion"/>
  </si>
  <si>
    <t>F830.91</t>
    <phoneticPr fontId="3" type="noConversion"/>
  </si>
  <si>
    <t>978-7-300-20676-9</t>
  </si>
  <si>
    <t>社会统计分析方法</t>
    <phoneticPr fontId="3" type="noConversion"/>
  </si>
  <si>
    <t>SPSS软件应用</t>
    <phoneticPr fontId="3" type="noConversion"/>
  </si>
  <si>
    <t>郭志刚主编</t>
    <phoneticPr fontId="3" type="noConversion"/>
  </si>
  <si>
    <t>467页</t>
    <phoneticPr fontId="3" type="noConversion"/>
  </si>
  <si>
    <t>新编21世纪社会学系列教材；教育部高等学校社会学学科教学指导委员会推荐教材；全国普通高等学校优秀教材</t>
    <phoneticPr fontId="3" type="noConversion"/>
  </si>
  <si>
    <t>为了适应计算机及其软件的日益普及对社会科学研究手段的影响，本书改变了以往统计学教科书单纯讲解统计原理与方法的缺陷，将各种多元统计分析方法与相应的计算机统计软件结合起来介绍，从原理的讨论到具体案例的分析示范和统计软件使用说明，成为一体化的内容，并特别介绍了在社会学研究领域广为流行的SPSS软件的应用。</t>
    <phoneticPr fontId="3" type="noConversion"/>
  </si>
  <si>
    <t>本书适合高等院校社会学、统计学等相关专业师生作为参考教材使用。</t>
    <phoneticPr fontId="3" type="noConversion"/>
  </si>
  <si>
    <t>社会统计－统计分析－软件包－高等学校－教材</t>
    <phoneticPr fontId="3" type="noConversion"/>
  </si>
  <si>
    <t>C91-03</t>
    <phoneticPr fontId="3" type="noConversion"/>
  </si>
  <si>
    <t>978-7-300-20681-3</t>
    <phoneticPr fontId="3" type="noConversion"/>
  </si>
  <si>
    <t>初级会计学</t>
    <phoneticPr fontId="3" type="noConversion"/>
  </si>
  <si>
    <t>朱小平，徐泓，周华主编</t>
    <phoneticPr fontId="3" type="noConversion"/>
  </si>
  <si>
    <t>第七版</t>
  </si>
  <si>
    <r>
      <t>2</t>
    </r>
    <r>
      <rPr>
        <sz val="11"/>
        <color theme="1"/>
        <rFont val="宋体"/>
        <family val="2"/>
        <scheme val="minor"/>
      </rPr>
      <t>89页</t>
    </r>
    <phoneticPr fontId="3" type="noConversion"/>
  </si>
  <si>
    <t>随书赠送实训用纸</t>
    <phoneticPr fontId="3" type="noConversion"/>
  </si>
  <si>
    <t>中国人民大学会计系列教材·第七版；国家级优秀教学成果奖；“十二五”普通高等教育本科国家级规划教材</t>
    <phoneticPr fontId="3" type="noConversion"/>
  </si>
  <si>
    <t>《初级会计学》（第七版）保持了以前版本的特色，即通过贯穿全书始末的案例，深入浅出地阐述了会计的各种核算方法；根据环境的变化，以簿记学为主线，阐述会计的基本理论和基本技术。本次修订引入了大量案例，删除了财务会计报表的分析和日记总账核算组织程序的相关内容，增加了会计职业道德和会计内部控制的说明。本书随书附赠《初级会计学实训用纸》同时配套学习指导书和模拟试验教程。</t>
    <phoneticPr fontId="3" type="noConversion"/>
  </si>
  <si>
    <t>978-7-300-20465-9</t>
    <phoneticPr fontId="3" type="noConversion"/>
  </si>
  <si>
    <t>会计学原理</t>
    <phoneticPr fontId="3" type="noConversion"/>
  </si>
  <si>
    <t>王艳茹编著</t>
    <phoneticPr fontId="3" type="noConversion"/>
  </si>
  <si>
    <t>第三版</t>
    <phoneticPr fontId="3" type="noConversion"/>
  </si>
  <si>
    <t>2015.03</t>
    <phoneticPr fontId="3" type="noConversion"/>
  </si>
  <si>
    <t>298页</t>
    <phoneticPr fontId="3" type="noConversion"/>
  </si>
  <si>
    <t>21世纪会计系列教材</t>
    <phoneticPr fontId="3" type="noConversion"/>
  </si>
  <si>
    <t>本书对会计科目和账户的设置、基本记账方法、日常会计核算、期末会计工作、手工及会计电算化情况下的会计账务处理程序，以及会计规范和内部控制等内容进行了全面而详细的介绍。各章节的安排按照会计核算方法的顺序展开，有助于读者较好地掌握会计学原理的基本内容。教材对会计规范和内部控制等对企业来说非常重要、而往往是其他教科书中忽略的内容作了较详细的描述。每章章后提供了思考题、本章小结、重要名词、讨论与案例等，帮助读者复习所讲内容。</t>
    <phoneticPr fontId="3" type="noConversion"/>
  </si>
  <si>
    <t>本书适合高等院校会计学相关专业师生作为参考教材使用。</t>
    <phoneticPr fontId="3" type="noConversion"/>
  </si>
  <si>
    <t>会计学－高等学校－教材</t>
    <phoneticPr fontId="3" type="noConversion"/>
  </si>
  <si>
    <t>F230</t>
    <phoneticPr fontId="3" type="noConversion"/>
  </si>
  <si>
    <t>978-7-300-20820-6</t>
    <phoneticPr fontId="3" type="noConversion"/>
  </si>
  <si>
    <r>
      <t>CNY49.</t>
    </r>
    <r>
      <rPr>
        <sz val="12"/>
        <color indexed="8"/>
        <rFont val="宋体"/>
        <family val="3"/>
        <charset val="134"/>
      </rPr>
      <t>8</t>
    </r>
    <r>
      <rPr>
        <sz val="12"/>
        <color indexed="8"/>
        <rFont val="宋体"/>
        <family val="3"/>
        <charset val="134"/>
      </rPr>
      <t>0</t>
    </r>
    <phoneticPr fontId="3" type="noConversion"/>
  </si>
  <si>
    <t>物权法教程</t>
    <phoneticPr fontId="3" type="noConversion"/>
  </si>
  <si>
    <t>梅夏英，高圣平著</t>
    <phoneticPr fontId="3" type="noConversion"/>
  </si>
  <si>
    <r>
      <t>2015.0</t>
    </r>
    <r>
      <rPr>
        <sz val="12"/>
        <color indexed="8"/>
        <rFont val="宋体"/>
        <family val="3"/>
        <charset val="134"/>
      </rPr>
      <t>3</t>
    </r>
    <phoneticPr fontId="3" type="noConversion"/>
  </si>
  <si>
    <r>
      <t>4</t>
    </r>
    <r>
      <rPr>
        <sz val="12"/>
        <color indexed="8"/>
        <rFont val="宋体"/>
        <family val="3"/>
        <charset val="134"/>
      </rPr>
      <t>64页</t>
    </r>
    <phoneticPr fontId="3" type="noConversion"/>
  </si>
  <si>
    <t>21世纪民商法学系列教材；“十二五”普通高等教育本科国家级规划教材</t>
    <phoneticPr fontId="3" type="noConversion"/>
  </si>
  <si>
    <t>本书基本遵循我国《物权法》的体系，在物权法总则之后，依次介绍所有权制度、用益物权制度、担保物权制度以及占有制度。虽然初看与普通物权法教材并无大的不同，但是本书具有自身的特色：除了书稿正文部分介绍物权法的基本概念、基本原理以通说为准，作者在本书中设计了多个栏目，“立法背景”“理论探讨”“典型案例”“实务研究”以求从多角度来说明我国物权法的各种实际问题及其解决，检讨了物权立法的得与失，便于读者更全面地掌握和学习物权法。</t>
    <phoneticPr fontId="3" type="noConversion"/>
  </si>
  <si>
    <t>物权法－中国－高等学校－教材</t>
    <phoneticPr fontId="3" type="noConversion"/>
  </si>
  <si>
    <t>D923.2</t>
    <phoneticPr fontId="3" type="noConversion"/>
  </si>
  <si>
    <t>978-7-300-20294-5</t>
    <phoneticPr fontId="3" type="noConversion"/>
  </si>
  <si>
    <r>
      <t>CNY</t>
    </r>
    <r>
      <rPr>
        <sz val="12"/>
        <color indexed="8"/>
        <rFont val="宋体"/>
        <family val="3"/>
        <charset val="134"/>
      </rPr>
      <t>35.00</t>
    </r>
    <phoneticPr fontId="3" type="noConversion"/>
  </si>
  <si>
    <t>组织行为学</t>
    <phoneticPr fontId="3" type="noConversion"/>
  </si>
  <si>
    <t>王忠主编</t>
    <phoneticPr fontId="3" type="noConversion"/>
  </si>
  <si>
    <t>258页</t>
    <phoneticPr fontId="3" type="noConversion"/>
  </si>
  <si>
    <t>21世纪通识教育系列教材</t>
    <phoneticPr fontId="3" type="noConversion"/>
  </si>
  <si>
    <t>本书以组织行为学经典体系安排各章节内容，在介绍组织行为学核心内容的同时，力求反映中国当前的组织行为学研究成果和管理实践。各章都有新近发生的典型事件作为引导案例。各章正文都提供了多种形式的专栏内容，包括“本土研究新发现”、“新闻中的组织行为学”等，引导读者关注组织行为前沿，培养其理论联系实际的能力。各章结尾附有实用自测工具，提高读者学习兴趣。读者可以自测，也可以将其作为管理研究工具，增加了本书的实用性。各章结尾的“品味经典研究”概述了历史上与本章密切相关的相关学科经典研究。</t>
    <phoneticPr fontId="3" type="noConversion"/>
  </si>
  <si>
    <t>本书适合高等院校相关专业师生作为参考教材使用。</t>
    <phoneticPr fontId="3" type="noConversion"/>
  </si>
  <si>
    <t>组织行为学－高等学校－教材</t>
    <phoneticPr fontId="3" type="noConversion"/>
  </si>
  <si>
    <t>C936</t>
    <phoneticPr fontId="3" type="noConversion"/>
  </si>
  <si>
    <t>978-7-300-20705-6</t>
  </si>
  <si>
    <t>运动心理学</t>
    <phoneticPr fontId="3" type="noConversion"/>
  </si>
  <si>
    <t>毛志雄，迟立忠主编</t>
    <phoneticPr fontId="3" type="noConversion"/>
  </si>
  <si>
    <t>297页</t>
    <phoneticPr fontId="3" type="noConversion"/>
  </si>
  <si>
    <t>21世纪应用心理学系列教材</t>
    <phoneticPr fontId="3" type="noConversion"/>
  </si>
  <si>
    <t>本书以“竞技运动心理学”的研究内容为出发点，试图为心理学、应用心理学及相关专业的本科生提供一部适用性较强的教材。全书分为四篇、十三章内容。从运动心理学概论、个体心理与运动表现、心理调节与健康、运动团体动力等方面剖析了运动心理学的全貌。书中介绍了运动心理学的学科性质、发展简史及与临近学科的关系；运动动机，唤醒与焦虑、注意、自信心以及人格与运动表现的关系；心理技能训练、比赛心理调节、运动性心理疲劳、运动损伤心理，以及运动中攻击、药物滥用及饮食失调等不良行为；团体的沟通及凝聚力，教练员的领导与管理问题。全书语言简明扼要、形式生动活泼，在介绍基础知识和稳定的研究成果的同时，还通过专栏的方式，结合最新资料或经典案例，促进读者对一些问题的深入理解或进一步的思考。每章后面的“内容提要”与“思考题”方便了学生的自学和复习；全书末尾的名词解释更方便了读者的索引和查阅。</t>
    <phoneticPr fontId="3" type="noConversion"/>
  </si>
  <si>
    <t>本书适合高等院校心理学相关专业师生作为参考教材使用。</t>
    <phoneticPr fontId="3" type="noConversion"/>
  </si>
  <si>
    <t>体育心理学－高等学校－教材</t>
    <phoneticPr fontId="3" type="noConversion"/>
  </si>
  <si>
    <t>G804.8</t>
  </si>
  <si>
    <t>978-7-300-20819-0</t>
    <phoneticPr fontId="3" type="noConversion"/>
  </si>
  <si>
    <t>国际经济法</t>
    <phoneticPr fontId="3" type="noConversion"/>
  </si>
  <si>
    <t>杨帆著</t>
    <phoneticPr fontId="3" type="noConversion"/>
  </si>
  <si>
    <t>267页</t>
    <phoneticPr fontId="3" type="noConversion"/>
  </si>
  <si>
    <t>21世纪应用型法学系列教材</t>
    <phoneticPr fontId="3" type="noConversion"/>
  </si>
  <si>
    <t>《国际经济法》教材，在导论之后，依次介绍国际货物买卖法律制度、国际货物运输和保险法律制度、国际贸易支付法律制度、对外贸易管理法律制度、世贸组织法律制度、国际知识产权法、国际投资法律制度、国际金融法律制度以及国际税法。内容全面、详略得当，非常适合本科生全面掌握国经法基本知识以及准备司法考试的学员使用。</t>
    <phoneticPr fontId="3" type="noConversion"/>
  </si>
  <si>
    <t>国际经济法－高等学校－教材</t>
    <phoneticPr fontId="3" type="noConversion"/>
  </si>
  <si>
    <t>D996</t>
    <phoneticPr fontId="3" type="noConversion"/>
  </si>
  <si>
    <t>978-7-300-20879-4</t>
  </si>
  <si>
    <t>著作权法</t>
    <phoneticPr fontId="3" type="noConversion"/>
  </si>
  <si>
    <t>王迁著</t>
    <phoneticPr fontId="3" type="noConversion"/>
  </si>
  <si>
    <r>
      <t>2</t>
    </r>
    <r>
      <rPr>
        <sz val="11"/>
        <color theme="1"/>
        <rFont val="宋体"/>
        <family val="2"/>
        <scheme val="minor"/>
      </rPr>
      <t>015.03</t>
    </r>
    <phoneticPr fontId="3" type="noConversion"/>
  </si>
  <si>
    <r>
      <t>4</t>
    </r>
    <r>
      <rPr>
        <sz val="11"/>
        <color theme="1"/>
        <rFont val="宋体"/>
        <family val="2"/>
        <scheme val="minor"/>
      </rPr>
      <t>77页</t>
    </r>
    <phoneticPr fontId="3" type="noConversion"/>
  </si>
  <si>
    <t>21世纪知识产权系列教材</t>
    <phoneticPr fontId="3" type="noConversion"/>
  </si>
  <si>
    <t>著作权法是知识产权学科体系中的最重要的组成部分之一。该书对著作权法的概念和知识体系进行了系统介绍，中间穿插大量图片、资料和案例，辅以理论研习和实务探讨，不仅有全面的理论介绍，还有国内外经典案例的详细讨论与分析吗，帮助读者理解掌握，并对知识产权国内外最新的经典判例进行了介绍和评析，对实务工作者也很有启发意义。</t>
    <phoneticPr fontId="3" type="noConversion"/>
  </si>
  <si>
    <t>本书适合高等院校知识产权相关专业师生作为参考教材使用。</t>
    <phoneticPr fontId="3" type="noConversion"/>
  </si>
  <si>
    <t>著作权法－中国－高等学校－教材</t>
    <phoneticPr fontId="3" type="noConversion"/>
  </si>
  <si>
    <t>D923.41</t>
  </si>
  <si>
    <t>978-7-300-20445-1</t>
    <phoneticPr fontId="3" type="noConversion"/>
  </si>
  <si>
    <t>王新清主编</t>
    <phoneticPr fontId="3" type="noConversion"/>
  </si>
  <si>
    <r>
      <t>3</t>
    </r>
    <r>
      <rPr>
        <sz val="11"/>
        <color theme="1"/>
        <rFont val="宋体"/>
        <family val="2"/>
        <scheme val="minor"/>
      </rPr>
      <t>64页</t>
    </r>
    <phoneticPr fontId="3" type="noConversion"/>
  </si>
  <si>
    <t>21世纪中国高校法学系列教材</t>
    <phoneticPr fontId="3" type="noConversion"/>
  </si>
  <si>
    <t>本书全面、系统地阐述了刑事诉讼法学原理与制度，吸纳我国最新立法、司法与刑事诉讼法教学科研成果，简明扼要，注重实用。本书力求紧扣刑事诉讼法学学科的特点，在准确解读和分析《中华人民共和国刑事诉讼法》以及相关司法解释的基础上，介绍和阐述刑事诉讼法学的前沿理论研究成果。适合本科生教学使用。</t>
    <phoneticPr fontId="3" type="noConversion"/>
  </si>
  <si>
    <t>D925.2</t>
  </si>
  <si>
    <t>978-7-300-20798-8</t>
  </si>
  <si>
    <t>国际私法</t>
    <phoneticPr fontId="3" type="noConversion"/>
  </si>
  <si>
    <t>杜新丽主编</t>
    <phoneticPr fontId="3" type="noConversion"/>
  </si>
  <si>
    <t>本教材共分为5编。第一编“总论”阐述了国际私法的概念、调整对象、法律渊源、发展史，考察了国际私法关系的主体；第二编“管辖权”阐述了国际私法中识别以及国际民商事案件的诉讼管辖权和国际商事仲裁管辖权；第三编“法律冲突与冲突规范”详细解释了法律冲突的定义、类型，准据法的确定以及冲突规范的运用；第四编“国际民商事关系的法律适用”介绍了自然人、法人权利能力和行为能力的法律适用，法律行为、代理和时效的法律适用，分析了婚姻家庭关系、继承关系、物权关系、合同之债、侵权行为之债和知识产权关系等的法律适用规则和实践。第五篇“国际民商事司法协助”介绍了国际民事司法协助方面的域外送达、域外调查取证和外国法院判决的承认与执行问题；阐述了国际商事仲裁程序、国际商事仲裁裁决的撤销以及承认与执行；考察了区际法律冲突和区际私法、，中国区际民商事法律冲突和中国内地（大陆）与港澳台相互之间的区际民事司法协助问题。</t>
    <phoneticPr fontId="3" type="noConversion"/>
  </si>
  <si>
    <t>国际私法－高等学校－教材</t>
    <phoneticPr fontId="3" type="noConversion"/>
  </si>
  <si>
    <t>D997</t>
  </si>
  <si>
    <t>978-7-300-20408-6</t>
  </si>
  <si>
    <t>国际经济法</t>
    <phoneticPr fontId="3" type="noConversion"/>
  </si>
  <si>
    <t xml:space="preserve">王传丽主编 </t>
    <phoneticPr fontId="3" type="noConversion"/>
  </si>
  <si>
    <t>392页</t>
    <phoneticPr fontId="3" type="noConversion"/>
  </si>
  <si>
    <t>21世纪中国高校法学系列教材；普通高等教育“十一五”国家级规划教材</t>
    <phoneticPr fontId="3" type="noConversion"/>
  </si>
  <si>
    <t>本书由国际经济法总论和包括国际贸易法、国际投资法、国际金融法、国际税法、国际经济贸易争议的解决等在内的若干分论部分组成。每章的结构包括提要、重点问题、正文论述、法律应用和课后复习五个部分。</t>
    <phoneticPr fontId="3" type="noConversion"/>
  </si>
  <si>
    <t>国际经济法－高等学校－教材</t>
    <phoneticPr fontId="3" type="noConversion"/>
  </si>
  <si>
    <t>D996</t>
  </si>
  <si>
    <t>978-7-300-20272-3</t>
  </si>
  <si>
    <t>当代中国政府与政治</t>
    <phoneticPr fontId="3" type="noConversion"/>
  </si>
  <si>
    <t>吴爱明著</t>
    <phoneticPr fontId="3" type="noConversion"/>
  </si>
  <si>
    <t>362页</t>
    <phoneticPr fontId="3" type="noConversion"/>
  </si>
  <si>
    <t>公共管理硕士（MPA）系列教材</t>
    <phoneticPr fontId="3" type="noConversion"/>
  </si>
  <si>
    <t>本书通过对中国政治和中国政府已有研究成果的系统整理和充分吸收，借用政治学、管理学、法学等多学科的理论与方法，对自中华人民共和国成立以后到现在的中国政治和中国政府的实践过程和现实状况进行系统描述，同时进行一定的历史分析、制度分析、实证分析和理论分析。</t>
    <phoneticPr fontId="3" type="noConversion"/>
  </si>
  <si>
    <t>本书适合高等院校公共管理硕士师生参考使用。</t>
    <phoneticPr fontId="3" type="noConversion"/>
  </si>
  <si>
    <t>政治－中国－现代－研究生－教材</t>
    <phoneticPr fontId="3" type="noConversion"/>
  </si>
  <si>
    <t>D6</t>
    <phoneticPr fontId="3" type="noConversion"/>
  </si>
  <si>
    <t>978-7-300-20850-3</t>
  </si>
  <si>
    <t>中级财务会计</t>
    <phoneticPr fontId="3" type="noConversion"/>
  </si>
  <si>
    <t>王华，石本仁主编</t>
    <phoneticPr fontId="3" type="noConversion"/>
  </si>
  <si>
    <t>第三版</t>
  </si>
  <si>
    <t>516页</t>
    <phoneticPr fontId="3" type="noConversion"/>
  </si>
  <si>
    <t>会计系列教材；“十二五”普通高等教育本科国家级规划教材</t>
    <phoneticPr fontId="3" type="noConversion"/>
  </si>
  <si>
    <t>中级财务会计主要围绕编制一般通用财务报告展开，内容包括六大会计要素的会计处理，另外纳入所得税会计、租赁会计、养老金会计、会计变更与会计差错等。中级财务会计与会计学原理在体系上有一定的重复，但在不同课程中同样内容讲解的侧重点不同。</t>
    <phoneticPr fontId="3" type="noConversion"/>
  </si>
  <si>
    <t>本书适合高等院校财务、会计等相关专业师生作为参考教材使用。</t>
    <phoneticPr fontId="3" type="noConversion"/>
  </si>
  <si>
    <t>财务会计－高等学校－教材</t>
    <phoneticPr fontId="3" type="noConversion"/>
  </si>
  <si>
    <t>F234.4</t>
  </si>
  <si>
    <t>978-7-300-20711-7</t>
    <phoneticPr fontId="3" type="noConversion"/>
  </si>
  <si>
    <t>马克思主义政治经济学原理</t>
    <phoneticPr fontId="3" type="noConversion"/>
  </si>
  <si>
    <t>张雷声主编</t>
    <phoneticPr fontId="3" type="noConversion"/>
  </si>
  <si>
    <t>285页</t>
    <phoneticPr fontId="3" type="noConversion"/>
  </si>
  <si>
    <t>23cm</t>
    <phoneticPr fontId="3" type="noConversion"/>
  </si>
  <si>
    <t>教育部马克思主义理论学科重点教材</t>
    <phoneticPr fontId="3" type="noConversion"/>
  </si>
  <si>
    <t>本书按照党的十八大精神修订而成，并吸收了近几年理论界的最新成果。全书一方面介绍了马克思主义政治经济学基本原理，另一方面，结合中国经济建设的实际阐述其在中国的发展。全书知识结构清晰可辨，重点突出，内容全面，是一部较为优秀的马克思主义政治经济学著作。</t>
    <phoneticPr fontId="3" type="noConversion"/>
  </si>
  <si>
    <t>本书适合高等院校马列主义相关专业师生作为参考教材使用。</t>
    <phoneticPr fontId="3" type="noConversion"/>
  </si>
  <si>
    <t>马克思主义政治经济学－高等学校－教材</t>
    <phoneticPr fontId="3" type="noConversion"/>
  </si>
  <si>
    <t>F0-0</t>
    <phoneticPr fontId="3" type="noConversion"/>
  </si>
  <si>
    <t>978-7-300-20881-7</t>
  </si>
  <si>
    <t>基础会计实训</t>
    <phoneticPr fontId="3" type="noConversion"/>
  </si>
  <si>
    <t>陈真子主编</t>
    <phoneticPr fontId="3" type="noConversion"/>
  </si>
  <si>
    <t>经管类创新型实验实训系列教材</t>
    <phoneticPr fontId="3" type="noConversion"/>
  </si>
  <si>
    <t>本书是一本介绍财务会计基本账务处理流程的实训课程，通过模拟工业企业典型的经济业务，提供高仿真原始凭证，要求学生按流程完成填制和审核原始凭证与记账凭证、登记账薄、编制报表，使学生全面、正确地理解、掌握从建账、填制和审核凭证、登记账簿、成本计算、对账结账、编制财务报表等会计循环的技能，有助于学生融会贯通会计理论知识，对企业会计核算过程有全面、系统的认识。</t>
    <phoneticPr fontId="3" type="noConversion"/>
  </si>
  <si>
    <t>本书适合高等院校经管类相关专业师生作为参考教材使用。</t>
    <phoneticPr fontId="3" type="noConversion"/>
  </si>
  <si>
    <t>978-7-300-20756-8</t>
    <phoneticPr fontId="3" type="noConversion"/>
  </si>
  <si>
    <t>应用统计学</t>
    <phoneticPr fontId="3" type="noConversion"/>
  </si>
  <si>
    <t>杨立生，林茜主编</t>
    <phoneticPr fontId="3" type="noConversion"/>
  </si>
  <si>
    <t>256页</t>
    <phoneticPr fontId="3" type="noConversion"/>
  </si>
  <si>
    <t>普通高等教育“十二五”应用型本科规划教材</t>
    <phoneticPr fontId="3" type="noConversion"/>
  </si>
  <si>
    <t>本书共分为十一章，第一章统计总论；第二章统计调查；第三章统计整理；第四章总量指标与相对指标；第五章平均指标；第六章标志变异指标；第七章动态数列，包括动态数据分析的常规方法；第八章抽样调查，介绍抽样的基本概念、总体参数估计的理论和方法；第九章统计指数，介绍统计指数编制的一般原理与应用方法；第十章相关分析；第十一章EXCEL在统计中的应用。</t>
    <phoneticPr fontId="3" type="noConversion"/>
  </si>
  <si>
    <t>本书适合高等院校经济类、统计类相关专业师生作为参考教材使用。</t>
    <phoneticPr fontId="3" type="noConversion"/>
  </si>
  <si>
    <t>应用统计学－高等学校－教材</t>
    <phoneticPr fontId="3" type="noConversion"/>
  </si>
  <si>
    <t>C8</t>
    <phoneticPr fontId="3" type="noConversion"/>
  </si>
  <si>
    <t>978-7-300-20752-0</t>
  </si>
  <si>
    <t>面向对象程序设计实践教程</t>
    <phoneticPr fontId="3" type="noConversion"/>
  </si>
  <si>
    <t>李延军主编</t>
    <phoneticPr fontId="3" type="noConversion"/>
  </si>
  <si>
    <t>237页</t>
    <phoneticPr fontId="3" type="noConversion"/>
  </si>
  <si>
    <t>普通高等教育“十二五”应用型本科规划教材</t>
    <phoneticPr fontId="3" type="noConversion"/>
  </si>
  <si>
    <t>本书强调C++程序设计的基本方法，在内容安排上循序渐进，深入浅出。从C→C++语言的基本数据类型与基本控制结构入手，逐步过渡到函数，继承，多态等复杂的C++机制，使读者准确找到编程技术要领，洞穿C++内部实现要害，能在较短的时间内掌握OOP的基本技术和概念、方法，编写出具有良好风格的OOP程序。</t>
    <phoneticPr fontId="3" type="noConversion"/>
  </si>
  <si>
    <t>本书适合高等院校计算机相关专业师生作为参考教材使用。</t>
    <phoneticPr fontId="3" type="noConversion"/>
  </si>
  <si>
    <t>C语言－程序设计－高等学校－教材</t>
    <phoneticPr fontId="3" type="noConversion"/>
  </si>
  <si>
    <t>TP312</t>
  </si>
  <si>
    <t>978-7-300-19457-8</t>
    <phoneticPr fontId="3" type="noConversion"/>
  </si>
  <si>
    <t>计算机基础与应用</t>
    <phoneticPr fontId="3" type="noConversion"/>
  </si>
  <si>
    <t>姚瑶，丛波主编</t>
    <phoneticPr fontId="3" type="noConversion"/>
  </si>
  <si>
    <t>463页</t>
    <phoneticPr fontId="3" type="noConversion"/>
  </si>
  <si>
    <t>本书共分为6章：第1章 计算机基础知识。第2章 Windows 7操作系统。第3章 计算机网络与Internet应用。第4章 Office 2013办公软件应用。第5章 多媒体技术应用。第6章 数据库应用基础。</t>
    <phoneticPr fontId="3" type="noConversion"/>
  </si>
  <si>
    <t>电子计算机－高等学校－教材</t>
    <phoneticPr fontId="3" type="noConversion"/>
  </si>
  <si>
    <t>TP3</t>
    <phoneticPr fontId="3" type="noConversion"/>
  </si>
  <si>
    <t>978-7-300-19670-1</t>
    <phoneticPr fontId="3" type="noConversion"/>
  </si>
  <si>
    <t>刘贤昌主编</t>
    <phoneticPr fontId="3" type="noConversion"/>
  </si>
  <si>
    <t>301页</t>
    <phoneticPr fontId="3" type="noConversion"/>
  </si>
  <si>
    <t>普通高等教育“十二五”应用型本科规划教材·专业课（经管）系列</t>
    <phoneticPr fontId="3" type="noConversion"/>
  </si>
  <si>
    <t>本教材共分为10章内容。其基本任务是：研究怎样运用科学的方法去搜集、整理、分析国民经济和社会发展的真实数据，采用统计独特的指标及其体系，表明所研究的客观社会规模、水平、比例和效益，用来反映客观现象在一定时间、地点条件下，数量之间的关系及发展变化的规律，为进一步学习其它相关学科打好基础。</t>
    <phoneticPr fontId="3" type="noConversion"/>
  </si>
  <si>
    <t>本书适合高等院校经济、管理、统计等相关专业师生作为参考教材使用。</t>
    <phoneticPr fontId="3" type="noConversion"/>
  </si>
  <si>
    <t>978-7-300-20261-7</t>
  </si>
  <si>
    <t>CNY39.00</t>
  </si>
  <si>
    <t>国际货运代理实务</t>
    <phoneticPr fontId="3" type="noConversion"/>
  </si>
  <si>
    <t>孙家庆，姚景芳编著</t>
    <phoneticPr fontId="3" type="noConversion"/>
  </si>
  <si>
    <t>普通高等教育“十二五”应用型规划教材·国际贸易系列</t>
    <phoneticPr fontId="3" type="noConversion"/>
  </si>
  <si>
    <t>本书根据货代的业务内容，分为国际货运代理概述、海运货代操作、海运经纪操作、陆运货代操作、空运货代操作、国际多式联运操作、危险品货代操作、展品货代操作、国际货代物流操作、国际货运代理理赔与风险防范实务等几个部分，同时结合实例，提升学生的货运代理业务技能与实践能力。</t>
    <phoneticPr fontId="3" type="noConversion"/>
  </si>
  <si>
    <t>本书适合高等院校国际贸易相关专业师生作为参考教材使用。</t>
    <phoneticPr fontId="3" type="noConversion"/>
  </si>
  <si>
    <t>国际货运－货运代理－高等学校－教材</t>
    <phoneticPr fontId="3" type="noConversion"/>
  </si>
  <si>
    <t>F511.41</t>
  </si>
  <si>
    <t>978-7-300-20896-1</t>
  </si>
  <si>
    <t>CNY33.00</t>
  </si>
  <si>
    <t>银行会计</t>
    <phoneticPr fontId="3" type="noConversion"/>
  </si>
  <si>
    <t>志学红主编</t>
    <phoneticPr fontId="3" type="noConversion"/>
  </si>
  <si>
    <t>本课程是会计学与货币银行学的交叉课程，通过对银行各项业务具体操作的描述，结合银行的实际工作，很好地体现了理论与实际的联系。本书是修订版本，在上一版的基础上，根据现行会计准则和银行相关规定进行了补充和更新。</t>
    <phoneticPr fontId="3" type="noConversion"/>
  </si>
  <si>
    <t>本书适合高等院校金融学相关专业师生作为参考教材使用。</t>
    <phoneticPr fontId="3" type="noConversion"/>
  </si>
  <si>
    <t>银行会计－高等学校－教材</t>
    <phoneticPr fontId="3" type="noConversion"/>
  </si>
  <si>
    <t>F830.42</t>
  </si>
  <si>
    <t>978-7-300-20714-8</t>
  </si>
  <si>
    <t>推销学</t>
    <phoneticPr fontId="3" type="noConversion"/>
  </si>
  <si>
    <t>郑锐洪，李玉峰编著</t>
    <phoneticPr fontId="3" type="noConversion"/>
  </si>
  <si>
    <t>305页</t>
    <phoneticPr fontId="3" type="noConversion"/>
  </si>
  <si>
    <t>通用管理系列教材·市场营销</t>
    <phoneticPr fontId="3" type="noConversion"/>
  </si>
  <si>
    <t>本书遵循商品推销工作的实践逻辑，以构建完整的理论体系和方法策略体系，将推销及销售管理理论与中国的市场实践充分结合。第二版重点修订“第3章推销人员素质”、“第4章推销实践技能”等章节，并。替换全部案例、专栏内容，对相关数据资料也进行了更新。</t>
    <phoneticPr fontId="3" type="noConversion"/>
  </si>
  <si>
    <t>本书适合高等院校市场营销相关专业师生作为参考教材使用。</t>
    <phoneticPr fontId="3" type="noConversion"/>
  </si>
  <si>
    <t>推销－高等学校－教材</t>
    <phoneticPr fontId="3" type="noConversion"/>
  </si>
  <si>
    <t>F713.3</t>
    <phoneticPr fontId="3" type="noConversion"/>
  </si>
  <si>
    <t>978-7-300-20014-9</t>
  </si>
  <si>
    <t>金融法</t>
    <phoneticPr fontId="3" type="noConversion"/>
  </si>
  <si>
    <t>朱大旗著</t>
    <phoneticPr fontId="3" type="noConversion"/>
  </si>
  <si>
    <t>567页</t>
    <phoneticPr fontId="3" type="noConversion"/>
  </si>
  <si>
    <t>新编21世纪法学系列教材；普通高等教育“十一五”国家级规划教材</t>
    <phoneticPr fontId="3" type="noConversion"/>
  </si>
  <si>
    <t>本教材共分5篇计16章，内容涵盖金融法总论、金融调控与监管法、金融机构组织法、金融业务管理法和涉外金融法。</t>
    <phoneticPr fontId="3" type="noConversion"/>
  </si>
  <si>
    <t>本书适合高等法律院校本科学生，同时也可供法律院校研究生、大专生学习使用，并可供国家金融、经济、立法、司法部门中力图了解我国金融法治现状的人员参考使用。</t>
    <phoneticPr fontId="3" type="noConversion"/>
  </si>
  <si>
    <t>金融法－中国－高等学校－教材</t>
    <phoneticPr fontId="3" type="noConversion"/>
  </si>
  <si>
    <t>D922.28</t>
  </si>
  <si>
    <t>978-7-300-20652-3</t>
  </si>
  <si>
    <t>环境与资源保护法</t>
    <phoneticPr fontId="3" type="noConversion"/>
  </si>
  <si>
    <t>周珂主编</t>
    <phoneticPr fontId="3" type="noConversion"/>
  </si>
  <si>
    <t>382页</t>
    <phoneticPr fontId="3" type="noConversion"/>
  </si>
  <si>
    <t>全书分为5编，分别介绍了环境科学的基础、环境法学总论、环境污染防治法、自然资源保护法和国际环境法的内容。其中，绪论部分、破坏环境资源保护罪和国际环境法，作为比较边缘的知识，为学生学习和深入研究环境法的相关内容提供了必要的知识储备；环境污染防治法和自然资源保护法作为分论，系统地介绍了相关制度。此次二版修订，将反映最新修订的法律的规定，对一些比较边缘、本科学习必要性不强的知识进行删减，同时，保持一版知识通用、准确、简明等特色。</t>
    <phoneticPr fontId="3" type="noConversion"/>
  </si>
  <si>
    <t>环境保护法－中国－高等学校－教材；自然资源保护法－中国－高等学校－教材</t>
    <phoneticPr fontId="3" type="noConversion"/>
  </si>
  <si>
    <t>D922.6</t>
  </si>
  <si>
    <t>978-7-300-20734-6</t>
    <phoneticPr fontId="3" type="noConversion"/>
  </si>
  <si>
    <t>文化管理学</t>
    <phoneticPr fontId="3" type="noConversion"/>
  </si>
  <si>
    <t>孙萍主编</t>
    <phoneticPr fontId="3" type="noConversion"/>
  </si>
  <si>
    <t>324页</t>
    <phoneticPr fontId="3" type="noConversion"/>
  </si>
  <si>
    <r>
      <t>2</t>
    </r>
    <r>
      <rPr>
        <sz val="11"/>
        <color theme="1"/>
        <rFont val="宋体"/>
        <family val="2"/>
        <scheme val="minor"/>
      </rPr>
      <t>6</t>
    </r>
    <r>
      <rPr>
        <sz val="12"/>
        <rFont val="宋体"/>
        <family val="3"/>
        <charset val="134"/>
      </rPr>
      <t>cm</t>
    </r>
    <phoneticPr fontId="3" type="noConversion"/>
  </si>
  <si>
    <t>新编21世纪公共管理系列教材；“十二五”普通高等教育本科国家级规划教材</t>
    <phoneticPr fontId="3" type="noConversion"/>
  </si>
  <si>
    <t>本书系统地论述了文化管理的理论和方法，不仅清晰地阐述了文化政策、文化组织、文化市场管理、文化产业管理等基本概念和原理，还对城市与农村不同的文化管理特点，国内国外的文化管理政策等进行了全方位的比较和研究，并对我国文化事业管理体制改革及其发展方向进行了分析和探讨。</t>
    <phoneticPr fontId="3" type="noConversion"/>
  </si>
  <si>
    <t>文化管理－管理学－高等学校－教材</t>
    <phoneticPr fontId="3" type="noConversion"/>
  </si>
  <si>
    <t>G0</t>
    <phoneticPr fontId="3" type="noConversion"/>
  </si>
  <si>
    <t>978-7-300-20735-3</t>
  </si>
  <si>
    <t>电子政务教程</t>
    <phoneticPr fontId="3" type="noConversion"/>
  </si>
  <si>
    <t>赵国俊主编</t>
    <phoneticPr fontId="3" type="noConversion"/>
  </si>
  <si>
    <t>254页</t>
    <phoneticPr fontId="3" type="noConversion"/>
  </si>
  <si>
    <t>本书在对电子政务的基本概念和中国电子政务的发展历程进行简要阐述的基础上，首先论述了电子政务与政府管理模式变革的关系，进而介绍了电子政务的运营理念、政府内部的电子化公务处理、政府电子化公共服务、政府信息资源开发利用与管理，并对电子政务安全管理和电子政务法制建设进行了探讨，最后对政府流程的设计与优化、中国电子政务发展战略以及中国电子政务的发展基础进行了系统阐述。</t>
    <phoneticPr fontId="3" type="noConversion"/>
  </si>
  <si>
    <t>本书适合高等院校公共管理等相关专业师生作为参考教材使用。</t>
    <phoneticPr fontId="3" type="noConversion"/>
  </si>
  <si>
    <t>电子政务－高等学校－教材</t>
    <phoneticPr fontId="3" type="noConversion"/>
  </si>
  <si>
    <t>D035.1-39</t>
  </si>
  <si>
    <t>978-7-300-20487-1</t>
  </si>
  <si>
    <t>中国社会</t>
    <phoneticPr fontId="3" type="noConversion"/>
  </si>
  <si>
    <t>应星主编</t>
    <phoneticPr fontId="3" type="noConversion"/>
  </si>
  <si>
    <t>311页</t>
    <phoneticPr fontId="3" type="noConversion"/>
  </si>
  <si>
    <t>新编21世纪社会学系列教材；北京高等教育精品教材；教育部高等学校社会学学科教学指导委员会推荐教材</t>
    <phoneticPr fontId="3" type="noConversion"/>
  </si>
  <si>
    <t>这是国内第一部为新型课程《中国社会》撰写的教材。该教材以中国社会的巨变为主线，首先用社会学的眼光勾勒了中国传统社会的基本品质，并对改革开放前的中国现代社会作了概略描述，而后着重对中国进入改革开放时期以来经济、政治和社会等领域发生巨变的缘由、进程、机制及后果从社会学的角度进行了分析。该教材的基本内容是试图沿着时间的脉络讲述中国社会自己的发展故事，从社会学角度系统总结中国社会转型的前因后果及重要现象，总结社会学者对中国社会转型的既有研究成果，使学生能够学会对自己的土地和人民运用社会学的想象力。该教材的一个显著特点是对中国社会巨变的分析不再仅仅局限于传统的社会学分析层面，而是引领学生理解中国社会巨变中传统与现代的关系，经济与社会的关系，政治与社会的关系，以及社会自身的关系。就此而言，该教材体现出了社会学重返西方经典时期关怀总体问题的旨趣，即像韦伯、涂尔干和马克思那样关心社会转型的核心领域——市场、企业、国家、权力、法律及其与社会的关系。</t>
    <phoneticPr fontId="3" type="noConversion"/>
  </si>
  <si>
    <t>社会发展－中国－教材</t>
    <phoneticPr fontId="3" type="noConversion"/>
  </si>
  <si>
    <t>D668</t>
  </si>
  <si>
    <t>978-7-300-20259-4</t>
  </si>
  <si>
    <t>外国新闻传播史</t>
  </si>
  <si>
    <t>陈力丹，赵永华，陈继静，王润泽，赵云泽著</t>
    <phoneticPr fontId="3" type="noConversion"/>
  </si>
  <si>
    <r>
      <t>2</t>
    </r>
    <r>
      <rPr>
        <sz val="11"/>
        <color theme="1"/>
        <rFont val="宋体"/>
        <family val="2"/>
        <scheme val="minor"/>
      </rPr>
      <t>65页</t>
    </r>
    <phoneticPr fontId="3" type="noConversion"/>
  </si>
  <si>
    <t>本书以世界20国集团作为叙述的基础框架，以世界文化板块作为论述单元。在以文化板块为单元叙述时，考虑到文化板块内不同国家情况的平衡，又多选择了几个国家，形成现在六大文化板块、23国的教材内容体系。第一编为世界新闻传播业发展概述，其余六编分别讲述欧洲、美洲、亚洲（西亚除外）、西亚北非、撒哈拉沙漠以南非洲、大洋洲主要国家的新闻传播史。</t>
    <phoneticPr fontId="3" type="noConversion"/>
  </si>
  <si>
    <t>新闻事业史－国外－高等学校－教材</t>
    <phoneticPr fontId="3" type="noConversion"/>
  </si>
  <si>
    <r>
      <t>G</t>
    </r>
    <r>
      <rPr>
        <sz val="11"/>
        <color theme="1"/>
        <rFont val="宋体"/>
        <family val="2"/>
        <scheme val="minor"/>
      </rPr>
      <t>219.19</t>
    </r>
    <phoneticPr fontId="3" type="noConversion"/>
  </si>
  <si>
    <t>978-7-300-20955-5</t>
  </si>
  <si>
    <t>CNY20.00</t>
  </si>
  <si>
    <t>汉语音韵学概论</t>
    <phoneticPr fontId="3" type="noConversion"/>
  </si>
  <si>
    <t>赵彤编著</t>
    <phoneticPr fontId="3" type="noConversion"/>
  </si>
  <si>
    <t>149页</t>
    <phoneticPr fontId="3" type="noConversion"/>
  </si>
  <si>
    <t>本书分为“绪论”、“音韵学基础知识”、“《广韵》音系”、“《广韵》音系与普通话音系的比较”、“上古音概要”、“近代音概要”六个部分，着重介绍音韵学的基础知识和中古音的代表《广韵》音系及其与普通话音系的比较，使学生重点掌握音韵学的基本概念、术语体系和《广韵》音系的基本面貌，同时了解汉语语音的发展概貌。</t>
    <phoneticPr fontId="3" type="noConversion"/>
  </si>
  <si>
    <t>汉语－音韵学－高等学校－教材</t>
    <phoneticPr fontId="3" type="noConversion"/>
  </si>
  <si>
    <t>H11</t>
  </si>
  <si>
    <t>978-7-300-20954-8</t>
  </si>
  <si>
    <t>形势与政策</t>
    <phoneticPr fontId="3" type="noConversion"/>
  </si>
  <si>
    <t>程思进，夏冰主编</t>
    <phoneticPr fontId="3" type="noConversion"/>
  </si>
  <si>
    <t>本书在2014年秋季版的基础上修订而成，按照贴近实际、贴近学生、贴近生活的原则，在深度进行理论剖析的基础上，精选当前国内、国际热点问题，运用马克思主义的立场、观点和方法解读相关政策，着重对十八届四中全会精神、新世纪新阶段面临的新情况新问题、依法治国等内容进行了系统介绍。</t>
    <phoneticPr fontId="3" type="noConversion"/>
  </si>
  <si>
    <t>本书适合高等院校时事政治相关课程参考教材。</t>
    <phoneticPr fontId="3" type="noConversion"/>
  </si>
  <si>
    <t>时事政策教育－高等学校－教材</t>
    <phoneticPr fontId="3" type="noConversion"/>
  </si>
  <si>
    <t>G641.41</t>
  </si>
  <si>
    <t>978-7-300-20837-4</t>
  </si>
  <si>
    <t>财务管理</t>
    <phoneticPr fontId="3" type="noConversion"/>
  </si>
  <si>
    <t>实务与案例</t>
    <phoneticPr fontId="3" type="noConversion"/>
  </si>
  <si>
    <t>陈玉菁主编</t>
    <phoneticPr fontId="3" type="noConversion"/>
  </si>
  <si>
    <t>351页</t>
    <phoneticPr fontId="3" type="noConversion"/>
  </si>
  <si>
    <t>本书主要介绍以下包含：财务管理的目标、环境、财务管理基本价值观念、筹资管理、项目投资管理、证券投资管理、营运资金管理、利润分配管理、财务预算与控制、财务分析、企业重组、国际财务管理等方面关于财务管理教学的内容。</t>
    <phoneticPr fontId="3" type="noConversion"/>
  </si>
  <si>
    <t>本书适合高等院校MBA专业师生作为参考教材使用。</t>
    <phoneticPr fontId="3" type="noConversion"/>
  </si>
  <si>
    <t>财务管理－研究生－教材</t>
    <phoneticPr fontId="3" type="noConversion"/>
  </si>
  <si>
    <t>F275</t>
    <phoneticPr fontId="3" type="noConversion"/>
  </si>
  <si>
    <t>978-7-300-20581-6</t>
  </si>
  <si>
    <t>高等数学</t>
    <phoneticPr fontId="3" type="noConversion"/>
  </si>
  <si>
    <t>武京君主编</t>
    <phoneticPr fontId="3" type="noConversion"/>
  </si>
  <si>
    <t>186页</t>
    <phoneticPr fontId="3" type="noConversion"/>
  </si>
  <si>
    <t>本书共分六章，包括极限理论、函数的导数、微分及其应用、不定积分、定积分及其应用、微分方程及其解法等。</t>
    <phoneticPr fontId="3" type="noConversion"/>
  </si>
  <si>
    <t>本书适合高等院校相关专业师生作为参考教材使用。</t>
    <phoneticPr fontId="3" type="noConversion"/>
  </si>
  <si>
    <t>高等数学－高等学校－教材</t>
    <phoneticPr fontId="3" type="noConversion"/>
  </si>
  <si>
    <t>O13</t>
    <phoneticPr fontId="3" type="noConversion"/>
  </si>
  <si>
    <t>978-7-300-20701-8</t>
  </si>
  <si>
    <t>证券投资学</t>
    <phoneticPr fontId="3" type="noConversion"/>
  </si>
  <si>
    <t>精编版</t>
    <phoneticPr fontId="3" type="noConversion"/>
  </si>
  <si>
    <t>吴晓求主编</t>
    <phoneticPr fontId="3" type="noConversion"/>
  </si>
  <si>
    <t>379页</t>
    <phoneticPr fontId="3" type="noConversion"/>
  </si>
  <si>
    <t>经济管理类课程教材·金融系列；“十二五”普通高等教育本科国家级规划教材</t>
    <phoneticPr fontId="3" type="noConversion"/>
  </si>
  <si>
    <t>《证券投资学》（第四版）（精编版）是对第四版的精炼和缩编。这次精编充分借鉴了国内外金融证券研究领域的一些最新研究成果，并力求贴近和反映中国资本市场近年来的改革实践，以满足证券投资学教学质量提高的要求。全书除导论外共分为四篇。第一篇是基础知识篇，系统讲述关于证券投资工具、证券市场和资产定价的一般性基础知识。这是深入进行资本市场领域研究和证券投资研究所必需的基本知识。第二篇是投资分析篇，系统讲述证券投资的宏观经济分析、产业周期分析、公司财务分析和公司价值分析等内容。第三篇是组合管理篇，系统讲述证券组合管理、投资组合管理业绩评价等内容。</t>
    <phoneticPr fontId="3" type="noConversion"/>
  </si>
  <si>
    <t>本教材可作为高等院校财经类各专业特别是金融学专业的本科教材，也可以作为金融证券从业人员和证券投资者系统学习相关理论知识的参考用书。</t>
  </si>
  <si>
    <t>证券投资－高等学校－教材</t>
    <phoneticPr fontId="3" type="noConversion"/>
  </si>
  <si>
    <r>
      <t>978-7-300-20</t>
    </r>
    <r>
      <rPr>
        <sz val="12"/>
        <color indexed="8"/>
        <rFont val="宋体"/>
        <family val="3"/>
        <charset val="134"/>
      </rPr>
      <t>975-3</t>
    </r>
    <phoneticPr fontId="3" type="noConversion"/>
  </si>
  <si>
    <r>
      <t>CNY</t>
    </r>
    <r>
      <rPr>
        <sz val="12"/>
        <color indexed="8"/>
        <rFont val="宋体"/>
        <family val="3"/>
        <charset val="134"/>
      </rPr>
      <t>4</t>
    </r>
    <r>
      <rPr>
        <sz val="12"/>
        <color indexed="8"/>
        <rFont val="宋体"/>
        <family val="3"/>
        <charset val="134"/>
      </rPr>
      <t>8.00</t>
    </r>
    <phoneticPr fontId="3" type="noConversion"/>
  </si>
  <si>
    <t>应用伦理学概论</t>
    <phoneticPr fontId="3" type="noConversion"/>
  </si>
  <si>
    <t>卢风主编</t>
    <phoneticPr fontId="3" type="noConversion"/>
  </si>
  <si>
    <t>第2版</t>
    <phoneticPr fontId="3" type="noConversion"/>
  </si>
  <si>
    <r>
      <t>3</t>
    </r>
    <r>
      <rPr>
        <sz val="12"/>
        <color indexed="8"/>
        <rFont val="宋体"/>
        <family val="3"/>
        <charset val="134"/>
      </rPr>
      <t>25页</t>
    </r>
    <phoneticPr fontId="3" type="noConversion"/>
  </si>
  <si>
    <t>新编21世纪哲学系列教材</t>
    <phoneticPr fontId="3" type="noConversion"/>
  </si>
  <si>
    <t>本书概述应用伦理学兴起的背景，阐释应用伦理学的基本方法和基本原则，介绍应用伦理学各专门领域的典型问题和基本知识。全书包括十一章，依次为：应用伦理学概述、应用伦理学的方法和基本原则、经济伦理、环境伦理、生命伦理、公共健康伦理、科技伦理、行政伦理、企业伦理、网络伦理、宗教伦理。本书力图用生动活泼、通俗易懂的语言呈现应用伦理学的基本知识和理伦。每章后附有小结、阅读书目、启发思考的材料和思考题。</t>
    <phoneticPr fontId="3" type="noConversion"/>
  </si>
  <si>
    <t>本书既适用于本科生教学，又适用于研究生教学。</t>
  </si>
  <si>
    <t>伦理学－高等学校－教材</t>
    <phoneticPr fontId="3" type="noConversion"/>
  </si>
  <si>
    <t>B82-05</t>
    <phoneticPr fontId="3" type="noConversion"/>
  </si>
  <si>
    <t>978-7-300-20917-3</t>
  </si>
  <si>
    <t>逐格动画技法</t>
    <phoneticPr fontId="3" type="noConversion"/>
  </si>
  <si>
    <t>陈迈编著</t>
    <phoneticPr fontId="3" type="noConversion"/>
  </si>
  <si>
    <t>261页</t>
    <phoneticPr fontId="3" type="noConversion"/>
  </si>
  <si>
    <t>21世纪经典动漫系列教材</t>
    <phoneticPr fontId="3" type="noConversion"/>
  </si>
  <si>
    <t>本书以逐格动画片的制作技能为主旨，阐述动画片的创作过程，并对逐格动画片的创作思想和理念进行论述，注重技术环节的阐述，同时也不忘艺术创作的理念。新版修订体现在如下方面：加强了对逐格动画片创作思想和理念的阐述；适当删除一些已经过时的图片和资料，而由新的图片资料替换，并增加近五年来新产生的逐格动画影片的资讯；着重介绍数字化摄影技术，数字立体电影的摄制原理及摄制方法，对特技摄影和布光技巧也做了更详尽的阐述。</t>
    <phoneticPr fontId="3" type="noConversion"/>
  </si>
  <si>
    <t>本书适合高等院校动漫相关专业师生作为参考教材使用。</t>
    <phoneticPr fontId="3" type="noConversion"/>
  </si>
  <si>
    <t>动画片－制作－高等学校－教材</t>
    <phoneticPr fontId="3" type="noConversion"/>
  </si>
  <si>
    <t>J954</t>
    <phoneticPr fontId="3" type="noConversion"/>
  </si>
  <si>
    <t>978-7-300-20928-9</t>
    <phoneticPr fontId="3" type="noConversion"/>
  </si>
  <si>
    <t>CNY34.00</t>
    <phoneticPr fontId="3" type="noConversion"/>
  </si>
  <si>
    <t>微观经济学</t>
    <phoneticPr fontId="3" type="noConversion"/>
  </si>
  <si>
    <t>刘辉煌主编</t>
    <phoneticPr fontId="3" type="noConversion"/>
  </si>
  <si>
    <t>277页</t>
    <phoneticPr fontId="3" type="noConversion"/>
  </si>
  <si>
    <r>
      <t>26</t>
    </r>
    <r>
      <rPr>
        <sz val="12"/>
        <rFont val="宋体"/>
        <family val="3"/>
        <charset val="134"/>
      </rPr>
      <t>cm</t>
    </r>
    <phoneticPr fontId="3" type="noConversion"/>
  </si>
  <si>
    <t>21世纪经济学系列教材；国家精品建设课程教材</t>
    <phoneticPr fontId="3" type="noConversion"/>
  </si>
  <si>
    <t>本书是2008年“国家精品建设课程”《西方经济学》（微观部分）的配套教材，是作者长期教学实践经验的总结。书中主要讲述了消费理论、生茶理论、成本理论以及收入分配理论。同时作者对博弈论以及一般均衡理论和福利经济学也做了简单的介绍。</t>
    <phoneticPr fontId="3" type="noConversion"/>
  </si>
  <si>
    <t>本书适合高等院校经济类相关专业师生作为参考教材使用。</t>
    <phoneticPr fontId="3" type="noConversion"/>
  </si>
  <si>
    <t>微观经济学－高等学校－教材</t>
    <phoneticPr fontId="3" type="noConversion"/>
  </si>
  <si>
    <t>F016</t>
    <phoneticPr fontId="3" type="noConversion"/>
  </si>
  <si>
    <t>978-7-300-21078-0</t>
  </si>
  <si>
    <t>CNY45.00</t>
    <phoneticPr fontId="3" type="noConversion"/>
  </si>
  <si>
    <t>chi</t>
    <phoneticPr fontId="3" type="noConversion"/>
  </si>
  <si>
    <t>高级财务会计</t>
    <phoneticPr fontId="3" type="noConversion"/>
  </si>
  <si>
    <t>周华编著</t>
    <phoneticPr fontId="3" type="noConversion"/>
  </si>
  <si>
    <t>2版</t>
    <phoneticPr fontId="3" type="noConversion"/>
  </si>
  <si>
    <t>北京</t>
    <phoneticPr fontId="3" type="noConversion"/>
  </si>
  <si>
    <t>中国人民大学出版社</t>
    <phoneticPr fontId="3" type="noConversion"/>
  </si>
  <si>
    <t>373页</t>
    <phoneticPr fontId="3" type="noConversion"/>
  </si>
  <si>
    <t>26cm</t>
    <phoneticPr fontId="3" type="noConversion"/>
  </si>
  <si>
    <t>全国会计领军人才丛书·会计系列；国家级教学团队建设成果</t>
    <phoneticPr fontId="3" type="noConversion"/>
  </si>
  <si>
    <t>本书将要带领读者体会研究型学习的三重境界。首先，以简练的思路引导读者掌握特殊业务或者难度较大的会计准则的设计理念及操作规则，切实提高操作能力，从而增强自信心，顺便备考中高级资格考试。其次，考察会计规则的来龙去脉，运用会计原理鉴别现行规则的成败得失，消解心中的种种困惑，读者将会体会到豁然开朗之喜悦。最后，面对现行规则中的弹性化条款，结合特定情形做出理性选择，形成自己的专业观点。这种研究型教学方法能够帮助本科生、研究生和管理培训项目学员掌握研究型学习方法，切实提升理论素养和职业技能。</t>
  </si>
  <si>
    <t>本书适合高等院校会计类相关专业师生作为参考教材使用。</t>
    <phoneticPr fontId="3" type="noConversion"/>
  </si>
  <si>
    <t>财务会计</t>
    <phoneticPr fontId="3" type="noConversion"/>
  </si>
  <si>
    <t>F234.4</t>
    <phoneticPr fontId="3" type="noConversion"/>
  </si>
  <si>
    <t>978-7-300-20707-0</t>
  </si>
  <si>
    <t>文学欣赏</t>
  </si>
  <si>
    <t>金元浦主编</t>
    <phoneticPr fontId="3" type="noConversion"/>
  </si>
  <si>
    <t>2015.04</t>
    <phoneticPr fontId="3" type="noConversion"/>
  </si>
  <si>
    <t>21世纪中国语言文学通用教材</t>
    <phoneticPr fontId="3" type="noConversion"/>
  </si>
  <si>
    <t>本书作为素质教育的通识教材，主要面对各类本科大学生及高职学生，主要内容为中国文学的鉴赏与外国文学的鉴赏。本书分中国文学编和外国文学编，分别简要介绍中外文学的发展及对相应代表性作品进行赏析。本书通过对中外文学作家作品的介绍与赏析，以文学性、可读性强的语言帮助读者梳理了中外文学史，并以深入浅出地方式讲述了阅读和解读文学作品的方法。</t>
    <phoneticPr fontId="3" type="noConversion"/>
  </si>
  <si>
    <t>本书适合高等院校文学、语言学等相关专业师生作为参考教材使用。</t>
    <phoneticPr fontId="3" type="noConversion"/>
  </si>
  <si>
    <t>文学欣赏－高等学校－教材</t>
    <phoneticPr fontId="3" type="noConversion"/>
  </si>
  <si>
    <t>I06</t>
    <phoneticPr fontId="3" type="noConversion"/>
  </si>
  <si>
    <t>978-7-300-20832-9</t>
    <phoneticPr fontId="3" type="noConversion"/>
  </si>
  <si>
    <t>国际贸易教程</t>
    <phoneticPr fontId="3" type="noConversion"/>
  </si>
  <si>
    <t>高成兴，黄卫平，韩玉军编著</t>
    <phoneticPr fontId="3" type="noConversion"/>
  </si>
  <si>
    <t>第五版</t>
    <phoneticPr fontId="3" type="noConversion"/>
  </si>
  <si>
    <t>327页</t>
    <phoneticPr fontId="3" type="noConversion"/>
  </si>
  <si>
    <t>新编21世纪经济学系列教材；“十二五”普通高等教育本科国家级规划教材；教育部推荐教材</t>
    <phoneticPr fontId="3" type="noConversion"/>
  </si>
  <si>
    <t>全书分为理论、政策、实务、营销四篇，涵盖了国际贸易理论与实务的基本内容。全书不仅对国际贸易的重大政策问题，而且对交易程序、交易条件、营销策略等内容均有具体阐述。高成兴，中国人民大学经济学院教授、博士生导师。中国世界经济学会理事、中国政策科学研究会理事。享受国务院特殊津贴专家。主要研究领域为国际贸易、国际经济关系。</t>
    <phoneticPr fontId="3" type="noConversion"/>
  </si>
  <si>
    <t>本书适合高等院校经济学相关专业师生作为参考教材使用。</t>
    <phoneticPr fontId="3" type="noConversion"/>
  </si>
  <si>
    <t>国际贸易－高等学校－教材</t>
    <phoneticPr fontId="3" type="noConversion"/>
  </si>
  <si>
    <t>F74</t>
    <phoneticPr fontId="3" type="noConversion"/>
  </si>
  <si>
    <t>978-7-300-20958-6</t>
  </si>
  <si>
    <t>马克思主义新闻观教程</t>
    <phoneticPr fontId="3" type="noConversion"/>
  </si>
  <si>
    <t>陈力丹著</t>
    <phoneticPr fontId="3" type="noConversion"/>
  </si>
  <si>
    <t>166页</t>
    <phoneticPr fontId="3" type="noConversion"/>
  </si>
  <si>
    <t>新编21世纪新闻传播学系列教材·基础课程系列；“十二五”普通高等教育本科国家级规划教材；教育部普通高等教育精品教材</t>
  </si>
  <si>
    <t>本书的目的，在于把马克思主义的新闻观作为一种发展着的与时共进的体系来展现，注重不同的环境条件、个人特点如何造就了马克思主义新闻思想和宣传思想在不同的历史时期和不同的人身上表现出不同的特点和侧重面，进行适当的比较分析。</t>
    <phoneticPr fontId="3" type="noConversion"/>
  </si>
  <si>
    <t>本书适合高等院校马列主义、新闻传播学等相关专业师生作为参考教材使用。</t>
    <phoneticPr fontId="3" type="noConversion"/>
  </si>
  <si>
    <t>马克思主义－新闻学－高等学校－教材</t>
    <phoneticPr fontId="3" type="noConversion"/>
  </si>
  <si>
    <t>A811.67</t>
  </si>
  <si>
    <t>978-7-300-20878-7</t>
    <phoneticPr fontId="3" type="noConversion"/>
  </si>
  <si>
    <t>中文学科论文写作</t>
    <phoneticPr fontId="3" type="noConversion"/>
  </si>
  <si>
    <t>卢卓群，普丽华著</t>
    <phoneticPr fontId="3" type="noConversion"/>
  </si>
  <si>
    <r>
      <t>2</t>
    </r>
    <r>
      <rPr>
        <sz val="12"/>
        <color indexed="8"/>
        <rFont val="宋体"/>
        <family val="3"/>
        <charset val="134"/>
      </rPr>
      <t>015.04</t>
    </r>
    <phoneticPr fontId="3" type="noConversion"/>
  </si>
  <si>
    <t>274页</t>
    <phoneticPr fontId="3" type="noConversion"/>
  </si>
  <si>
    <t>新编21世纪中国语言文学系列教材</t>
    <phoneticPr fontId="3" type="noConversion"/>
  </si>
  <si>
    <t>本书把学生完成一篇专业科研论文概括为需过“三关”，即选题关、研究关、表达关，这也是完成一篇科研论文的三个阶段。“选题”是起点，“研究”是内容，“表达”是形式，三者缺一不可。本书又以细致的阐述、论断，指导学生对于写论文从理论到实践都有一个深入而清晰的认识，且特别强调动手操作，强调对实践能力的培养，实操性极强。</t>
    <phoneticPr fontId="3" type="noConversion"/>
  </si>
  <si>
    <t>本书适合高等院校语言学、文学等相关专业师生作为参考教材使用。</t>
    <phoneticPr fontId="3" type="noConversion"/>
  </si>
  <si>
    <t>汉语－论文－写作－高等学校－教材</t>
    <phoneticPr fontId="3" type="noConversion"/>
  </si>
  <si>
    <t>H152.2</t>
    <phoneticPr fontId="3" type="noConversion"/>
  </si>
  <si>
    <t>978-7-300-20963-0</t>
    <phoneticPr fontId="3" type="noConversion"/>
  </si>
  <si>
    <t>高鸿业版《西方经济学》（宏观部分·第六版）学习手册</t>
    <phoneticPr fontId="3" type="noConversion"/>
  </si>
  <si>
    <t>王海滨主编</t>
    <phoneticPr fontId="3" type="noConversion"/>
  </si>
  <si>
    <t>264页</t>
    <phoneticPr fontId="3" type="noConversion"/>
  </si>
  <si>
    <t>经济学经典教材辅导书</t>
    <phoneticPr fontId="3" type="noConversion"/>
  </si>
  <si>
    <t>本书具有以下三个特点：一是完全针对研究生入学考试；二是书中所出现的题都有详细的解析，让读者知其然更知其所以然；三是替他们做好应试的基础研究准备——详细地阐述西方经济学宏观部分考研试题的命题规律。是一本目的明确的西方经济学宏观部分辅导书。 第五版推出后受到了广大读者的好评，在第五版的基础上，第六版增加了近年来各学校的考试题目，使得本书能够与时俱进，并对第五版中存在的错误进行了修正。</t>
    <phoneticPr fontId="3" type="noConversion"/>
  </si>
  <si>
    <t>本书适合高等院校经济相关专业师生作为参考教材使用。</t>
    <phoneticPr fontId="3" type="noConversion"/>
  </si>
  <si>
    <t>西方经济学－高等学校－教学参考资料</t>
    <phoneticPr fontId="3" type="noConversion"/>
  </si>
  <si>
    <t>F091.3</t>
    <phoneticPr fontId="3" type="noConversion"/>
  </si>
  <si>
    <t>978-7-300-20835-0</t>
    <phoneticPr fontId="3" type="noConversion"/>
  </si>
  <si>
    <t>《中级财务会计（第三版）》学习指导书</t>
    <phoneticPr fontId="3" type="noConversion"/>
  </si>
  <si>
    <t>石本仁主编</t>
    <phoneticPr fontId="3" type="noConversion"/>
  </si>
  <si>
    <t>会计系列教材；“十二五”普通高等教育本科国家级规划教材</t>
    <phoneticPr fontId="3" type="noConversion"/>
  </si>
  <si>
    <t>本书是与主教材相配套的学习指导书，主要用于学生学习使用，主要内容包括：学习指导（包括学习重点和学习难点）、各种练习题（包括思考题、选择题、综合题、案例分析等题型）、练习题解答、教材习题解答、模拟试卷等。</t>
    <phoneticPr fontId="3" type="noConversion"/>
  </si>
  <si>
    <t>财务会计－高等学校－教学参考资料</t>
    <phoneticPr fontId="3" type="noConversion"/>
  </si>
  <si>
    <t>F234.4</t>
    <phoneticPr fontId="3" type="noConversion"/>
  </si>
  <si>
    <t>978-7-300-20305-8</t>
    <phoneticPr fontId="3" type="noConversion"/>
  </si>
  <si>
    <t>当代媒介素养十讲</t>
    <phoneticPr fontId="3" type="noConversion"/>
  </si>
  <si>
    <t>高萍著</t>
    <phoneticPr fontId="3" type="noConversion"/>
  </si>
  <si>
    <t>与以往媒介素养类的书籍不同，本书以“当代媒介素养刻度表”开讲，以“温度计”形态比量人人都具有的媒介素养存在的高低之差。全书通过“批判性思维”与“互联网思维”前后观照，以辨证理性的科学思维与当代媒介实践中颠覆与重构的方法论模式交相迭代，在解析传媒立场以及媒介技术的正负效能的较量中全新架构了当代媒介素养的一个新体系。全书分为三个模块：媒介素养原理模块，将媒介素养知识与理论进行主体的内化；媒介素养细分模块，分析各类媒介的属性与特征；媒介素养管理模块，谈法律与规制的客体钳制。</t>
    <phoneticPr fontId="3" type="noConversion"/>
  </si>
  <si>
    <t>本书适合高等院校师生作为教材参考使用。</t>
    <phoneticPr fontId="3" type="noConversion"/>
  </si>
  <si>
    <t>传播媒介－高等学校－教材</t>
    <phoneticPr fontId="3" type="noConversion"/>
  </si>
  <si>
    <t>G206.2</t>
    <phoneticPr fontId="3" type="noConversion"/>
  </si>
  <si>
    <t>978-7-300-20877-0</t>
    <phoneticPr fontId="3" type="noConversion"/>
  </si>
  <si>
    <t>经济社会学</t>
    <phoneticPr fontId="3" type="noConversion"/>
  </si>
  <si>
    <t>周长城主编</t>
    <phoneticPr fontId="3" type="noConversion"/>
  </si>
  <si>
    <t>357页</t>
    <phoneticPr fontId="3" type="noConversion"/>
  </si>
  <si>
    <t>新编21世纪社会学系列教材；“十二五”普通高等教育本科国家级规划教材；教育部高等学校社会学学科教学指导委员会推荐教材</t>
    <phoneticPr fontId="3" type="noConversion"/>
  </si>
  <si>
    <t>本书对经济社会学的发展历史、基本概念及理论体系进行了系统的梳理，并应用社会学的研究方法对相关主题进行了深刻细致的分析，试图向读者介绍国际学术界正在热烈讨论的经济社会学主题：包括理性选择理论，网络与经济生活，市场与交换，市场转型的社会学，消费与社会分层，劳资关系，企业理论与企业行为，企业家精神，以及经济与文化等。</t>
    <phoneticPr fontId="3" type="noConversion"/>
  </si>
  <si>
    <t>本书适合高等院校社会学相关专业师生作为参考教材使用。</t>
    <phoneticPr fontId="3" type="noConversion"/>
  </si>
  <si>
    <t>经济社会学－高等学校－教材</t>
    <phoneticPr fontId="3" type="noConversion"/>
  </si>
  <si>
    <t>F069.9</t>
    <phoneticPr fontId="3" type="noConversion"/>
  </si>
  <si>
    <t>978-7-300-20478-9</t>
    <phoneticPr fontId="3" type="noConversion"/>
  </si>
  <si>
    <t>新制度经济学</t>
    <phoneticPr fontId="3" type="noConversion"/>
  </si>
  <si>
    <t>刘凤芹主编</t>
    <phoneticPr fontId="3" type="noConversion"/>
  </si>
  <si>
    <t>284页</t>
    <phoneticPr fontId="3" type="noConversion"/>
  </si>
  <si>
    <t>新编21世纪经济学系列教材</t>
    <phoneticPr fontId="3" type="noConversion"/>
  </si>
  <si>
    <t>本书共12章，内容分为三部分：1.基本范式、概念、原理。2. 案例分析；3.练习题。主要包括合作与互惠制度、交易费用及其测量问题、产权理论、契约理论、企业理论、集体行动问题、国家理论以及制度演化理论等。同时，本书还从演化论、博弈论及历史分析的三大视角解释了制度变迁的过程和机理。</t>
    <phoneticPr fontId="3" type="noConversion"/>
  </si>
  <si>
    <t>本书适合高等院校经济学等相关专业师生作为参考教材使用。</t>
    <phoneticPr fontId="3" type="noConversion"/>
  </si>
  <si>
    <t>新制度经济学－教材</t>
    <phoneticPr fontId="3" type="noConversion"/>
  </si>
  <si>
    <t>F091.349</t>
    <phoneticPr fontId="3" type="noConversion"/>
  </si>
  <si>
    <t>978-7-300-20848-0</t>
    <phoneticPr fontId="3" type="noConversion"/>
  </si>
  <si>
    <t>多元统计分析</t>
    <phoneticPr fontId="3" type="noConversion"/>
  </si>
  <si>
    <t>何晓群编著</t>
    <phoneticPr fontId="3" type="noConversion"/>
  </si>
  <si>
    <t>21世纪统计学系列教材</t>
    <phoneticPr fontId="3" type="noConversion"/>
  </si>
  <si>
    <t>本书共分14章。主要内容包括多元正态分布、均值向量和协方差阵的检验、聚类分析、判别分析、主成分分析、因子分析、对应分析、典型相关分析等常见的主流方法，还参考国内外大量文献系统介绍了近年来在市场研究、顾客满意度研究、金融研究、环境研究等领域应用颇广的较新方法，包括定性数据的建模分析、对数线性模型、logistic回归、路径分析、结构方程模型、联合分析、多变量的图表示法、多维标度法等。</t>
    <phoneticPr fontId="3" type="noConversion"/>
  </si>
  <si>
    <t>本书适合高等院校经济、统计等相关专业师生作为参考教材使用。</t>
    <phoneticPr fontId="3" type="noConversion"/>
  </si>
  <si>
    <t>多元分析－统计分析－高等学校－教材</t>
    <phoneticPr fontId="3" type="noConversion"/>
  </si>
  <si>
    <t>O212.4</t>
    <phoneticPr fontId="3" type="noConversion"/>
  </si>
  <si>
    <t>978-7-300-18644-3</t>
  </si>
  <si>
    <t>《管理会计学（第二版）》学习指导书</t>
    <phoneticPr fontId="3" type="noConversion"/>
  </si>
  <si>
    <t>刘运国主编</t>
    <phoneticPr fontId="3" type="noConversion"/>
  </si>
  <si>
    <t>206页</t>
    <phoneticPr fontId="3" type="noConversion"/>
  </si>
  <si>
    <t>全国会计领军人才丛书·会计系列</t>
    <phoneticPr fontId="3" type="noConversion"/>
  </si>
  <si>
    <t>本书是与《管理会计学》配套的学习指导书，包括学习指导、大量的练习题和参考答案等。</t>
    <phoneticPr fontId="3" type="noConversion"/>
  </si>
  <si>
    <t>管理会计－高等学校－教学参考资料</t>
    <phoneticPr fontId="3" type="noConversion"/>
  </si>
  <si>
    <t>978-7-300-20723-0</t>
    <phoneticPr fontId="3" type="noConversion"/>
  </si>
  <si>
    <t>社会工作行政</t>
    <phoneticPr fontId="3" type="noConversion"/>
  </si>
  <si>
    <t>时立荣主编</t>
    <phoneticPr fontId="3" type="noConversion"/>
  </si>
  <si>
    <t>236页</t>
    <phoneticPr fontId="3" type="noConversion"/>
  </si>
  <si>
    <t>新编21世纪社会工作系列教材</t>
    <phoneticPr fontId="3" type="noConversion"/>
  </si>
  <si>
    <t>本书以社会服务机构为对象分为十章：第一，以基础知识为基点来传授动态的可持续的行政过程和管理方法。全书由社会工作行政基础、社会工作行政过程和社会工作行政管理方法三大部分组成。第二，开门见山，知识点清清晰，令学习者一目了然。第三，强调行政和管理的一般理论和管理工具在机构社会工作行政上的应用，使命、项目管理、督导和实习等突出社会工作的专业视角。第四，课程辐射效果强，可与实验和实习课程结合起来进行授课。也可以综合个案工作、小组工作和社区工作的方法，开展社会工作行政学习。</t>
    <phoneticPr fontId="3" type="noConversion"/>
  </si>
  <si>
    <t>本教材适用于各类高校的社会工作专业和公共管理学科的学生和教师们使用，同时，可供社会服务机构（社会组织）管理人员培训使用，对政府机构中从事社会工作与社会管理的部门及人员和对社会工作专业感兴趣的读者也会有很大的帮助。</t>
    <phoneticPr fontId="3" type="noConversion"/>
  </si>
  <si>
    <t>社会工作－行政管理－高等学校－教材</t>
    <phoneticPr fontId="3" type="noConversion"/>
  </si>
  <si>
    <t>C916</t>
    <phoneticPr fontId="3" type="noConversion"/>
  </si>
  <si>
    <t>978-7-300-19999-3</t>
  </si>
  <si>
    <t>会议管理</t>
    <phoneticPr fontId="3" type="noConversion"/>
  </si>
  <si>
    <t>杨锋主编</t>
    <phoneticPr fontId="3" type="noConversion"/>
  </si>
  <si>
    <t>21世纪高等院校秘书学专业系列教材</t>
    <phoneticPr fontId="3" type="noConversion"/>
  </si>
  <si>
    <t>秘书日常工作的重点是办文、办会、办事。本书为秘书学本科专业必修课会议管理的教材。本书系统地阐释会议管理的原理、规则和会议的一般操作规范。在写作手法上，本书对理论的阐述不平均用力，不求面面俱到，不作繁琐考证，只求简明扼要，对会议实务和操作规范则力求线索概括清晰，要点归纳及时。这样，不仅为课堂教学预留了广阔的空间，而且也可以让学生“按图索骥”地去操作一个会议。</t>
    <phoneticPr fontId="3" type="noConversion"/>
  </si>
  <si>
    <t>本书适合高等院校秘书相关专业师生作为参考教材使用。</t>
    <phoneticPr fontId="3" type="noConversion"/>
  </si>
  <si>
    <t>会议－组织管理学－高等学校－教材</t>
    <phoneticPr fontId="3" type="noConversion"/>
  </si>
  <si>
    <t>C931.47</t>
    <phoneticPr fontId="3" type="noConversion"/>
  </si>
  <si>
    <t>978-7-300-20839-8</t>
    <phoneticPr fontId="3" type="noConversion"/>
  </si>
  <si>
    <t>跨国公司理论与实务</t>
    <phoneticPr fontId="3" type="noConversion"/>
  </si>
  <si>
    <t>孔欣主编</t>
    <phoneticPr fontId="3" type="noConversion"/>
  </si>
  <si>
    <t>292页</t>
    <phoneticPr fontId="3" type="noConversion"/>
  </si>
  <si>
    <t>本书以跨国公司的成长轨迹为逻辑起点，首先介绍了跨国公司跨国经营的不同历史阶段及其组织架构，着重阐述了跨国公司的对外直接投资理论，在此基础上系统分析了跨国公司的东道国市场进入模式、跨国经营战略、跨国并购、战略联盟、跨文化管理等内容，最后结合我国改革开放的实践，探讨了外商对华直接投资及中国跨国公司的对外直接投资问题。本书基本内容系统全面，反映了理论前沿和发展趋势；侧重研究跨国公司经营管理实践的经典案例，考察我国利用外资和对外投资的最新情况。</t>
    <phoneticPr fontId="3" type="noConversion"/>
  </si>
  <si>
    <t>本书可作为普通高等院校经济管理类各专业教材。</t>
  </si>
  <si>
    <t>跨国公司－高等学校－教材</t>
    <phoneticPr fontId="3" type="noConversion"/>
  </si>
  <si>
    <t>F276.7</t>
    <phoneticPr fontId="3" type="noConversion"/>
  </si>
  <si>
    <t>978-7-300-20845-9</t>
    <phoneticPr fontId="3" type="noConversion"/>
  </si>
  <si>
    <t>《政府与非营利组织会计（第二版）》学习指导书</t>
    <phoneticPr fontId="3" type="noConversion"/>
  </si>
  <si>
    <t>赵建勇编著</t>
    <phoneticPr fontId="3" type="noConversion"/>
  </si>
  <si>
    <t>232页</t>
    <phoneticPr fontId="3" type="noConversion"/>
  </si>
  <si>
    <t>教育部经济管理类主干课程教材·会计与财务系列</t>
    <phoneticPr fontId="3" type="noConversion"/>
  </si>
  <si>
    <t>本书适合高等院校经济管理相关专业师生作为参考教材使用。</t>
    <phoneticPr fontId="3" type="noConversion"/>
  </si>
  <si>
    <t>单位预算会计－高等学校－教学参考资料</t>
    <phoneticPr fontId="3" type="noConversion"/>
  </si>
  <si>
    <t>F810.6</t>
    <phoneticPr fontId="3" type="noConversion"/>
  </si>
  <si>
    <t>978-7-300-20816-9</t>
    <phoneticPr fontId="3" type="noConversion"/>
  </si>
  <si>
    <t>证券投资分析</t>
    <phoneticPr fontId="3" type="noConversion"/>
  </si>
  <si>
    <t>赵锡军，魏建华主编</t>
    <phoneticPr fontId="3" type="noConversion"/>
  </si>
  <si>
    <t>第六版</t>
    <phoneticPr fontId="3" type="noConversion"/>
  </si>
  <si>
    <t>296页</t>
    <phoneticPr fontId="3" type="noConversion"/>
  </si>
  <si>
    <t>本书为新编21世纪金融学系列教材中的一本，其在上一版的基础上，根据近年来证券投资市场的变化情况进行了修订。全书围绕证券投资活动的各个方面分四篇进行系统而详尽的分析：第一篇着重介绍证券投资的基础知识；第二篇主要介绍证券投资分析；第三篇主要介绍组合管理理论、方法及应用；第四篇介绍了证券市场监管以及我国证券市场监管。</t>
    <phoneticPr fontId="3" type="noConversion"/>
  </si>
  <si>
    <t>本书适合高等院校金融、证券等相关专业师生作为参考教材使用。</t>
    <phoneticPr fontId="3" type="noConversion"/>
  </si>
  <si>
    <t>证券投资－投资分析－高等学校－教材</t>
    <phoneticPr fontId="3" type="noConversion"/>
  </si>
  <si>
    <t>978-7-300-19853-8</t>
    <phoneticPr fontId="3" type="noConversion"/>
  </si>
  <si>
    <t>CNY46.00</t>
    <phoneticPr fontId="3" type="noConversion"/>
  </si>
  <si>
    <t>金融市场与金融机构</t>
    <phoneticPr fontId="3" type="noConversion"/>
  </si>
  <si>
    <t>李心丹主编</t>
    <phoneticPr fontId="3" type="noConversion"/>
  </si>
  <si>
    <t>398页</t>
    <phoneticPr fontId="3" type="noConversion"/>
  </si>
  <si>
    <t>经济管理类课程教材·金融系列；“十二五”江苏省高等学校重点教材</t>
    <phoneticPr fontId="3" type="noConversion"/>
  </si>
  <si>
    <t>本书以金融核心理论为基础，从资产负债表等财务报表展开对我国金融机构业务的介绍，并从金融机构的业务联系到我国目前一些常见的金融产品，从而进一步介绍该金融产品及其交易场所?金融市场，从而形成了我国整个金融体系的全貌。</t>
    <phoneticPr fontId="3" type="noConversion"/>
  </si>
  <si>
    <t>本书适合高等院校经济类、管理类、金融类相关专业师生作为教材使用。</t>
    <phoneticPr fontId="3" type="noConversion"/>
  </si>
  <si>
    <t>金融市场－高等学校－教材；金融机构－高等学校－教材</t>
    <phoneticPr fontId="3" type="noConversion"/>
  </si>
  <si>
    <t>F830.9②F830.3</t>
    <phoneticPr fontId="3" type="noConversion"/>
  </si>
  <si>
    <t>978-7-300-21089-6</t>
    <phoneticPr fontId="3" type="noConversion"/>
  </si>
  <si>
    <t>统计数据分析基础教程</t>
    <phoneticPr fontId="3" type="noConversion"/>
  </si>
  <si>
    <t>基于SPSS 20和Excel 2010的调查数据分析</t>
    <phoneticPr fontId="3" type="noConversion"/>
  </si>
  <si>
    <t>叶向，李亚平编著</t>
    <phoneticPr fontId="3" type="noConversion"/>
  </si>
  <si>
    <t>339页</t>
    <phoneticPr fontId="3" type="noConversion"/>
  </si>
  <si>
    <t>大学计算机基础与应用系列立体化教材</t>
    <phoneticPr fontId="3" type="noConversion"/>
  </si>
  <si>
    <t>本教材的内容主要有：社会调查问卷的设计与数据的收集(问卷设计、问卷调查)、数据文件的建立和编辑（问卷编码、问卷数据录入、问卷数据检查）、问卷数据基本统计分析（包括一维频数分析、交叉表分析、描述性分析、参数估计与假设检验、方差分析、相关与回归分析）。对于每一章，首先介绍基本概念和案例；然后介绍如何应用SPSS进行统计分析；再介绍如何应用Excel进行统计分析。</t>
    <phoneticPr fontId="3" type="noConversion"/>
  </si>
  <si>
    <t>本书适合高等院校经济、统计、计算机等相关专业师生作为参考教材使用。</t>
    <phoneticPr fontId="3" type="noConversion"/>
  </si>
  <si>
    <t>统计数据－统计分析－应用软件－高等学校－教材</t>
    <phoneticPr fontId="3" type="noConversion"/>
  </si>
  <si>
    <t>O212.1-39</t>
    <phoneticPr fontId="3" type="noConversion"/>
  </si>
  <si>
    <t>978-7-300-20728-5</t>
    <phoneticPr fontId="3" type="noConversion"/>
  </si>
  <si>
    <t>CNY46.80</t>
    <phoneticPr fontId="3" type="noConversion"/>
  </si>
  <si>
    <t>特许经营管理实践教学指导教程</t>
    <phoneticPr fontId="3" type="noConversion"/>
  </si>
  <si>
    <t>《特许经营管理实践教学指导教程》编写组编著</t>
    <phoneticPr fontId="3" type="noConversion"/>
  </si>
  <si>
    <r>
      <t>3</t>
    </r>
    <r>
      <rPr>
        <sz val="12"/>
        <color indexed="8"/>
        <rFont val="宋体"/>
        <family val="3"/>
        <charset val="134"/>
      </rPr>
      <t>01页</t>
    </r>
    <phoneticPr fontId="3" type="noConversion"/>
  </si>
  <si>
    <t>21世纪特许经营管理系列教材</t>
    <phoneticPr fontId="3" type="noConversion"/>
  </si>
  <si>
    <t>本书针对特许经营管理专业八门主干课程的实践教学，分别写作实践教学方案，集结成本专业的实践教学指导教程。八门专业课程具体包括：《特许经营体系设计与构建》、《单店运营管理》、《总部运营管理》、《国际特许经营》、《特许经营法律实务》、《特许经营培训与督导》、《品牌管理》、《创业管理》。</t>
    <phoneticPr fontId="3" type="noConversion"/>
  </si>
  <si>
    <t>本书适合高等院校管理类等相关专业师生作为参考教材使用。</t>
    <phoneticPr fontId="3" type="noConversion"/>
  </si>
  <si>
    <t>特许经营－高等学校－教学参考资料</t>
    <phoneticPr fontId="3" type="noConversion"/>
  </si>
  <si>
    <t>F713.3</t>
    <phoneticPr fontId="3" type="noConversion"/>
  </si>
  <si>
    <t>978-7-300-20882-4</t>
    <phoneticPr fontId="3" type="noConversion"/>
  </si>
  <si>
    <t>语言学概论</t>
    <phoneticPr fontId="3" type="noConversion"/>
  </si>
  <si>
    <t>岑运强主编</t>
    <phoneticPr fontId="3" type="noConversion"/>
  </si>
  <si>
    <t>268页</t>
    <phoneticPr fontId="3" type="noConversion"/>
  </si>
  <si>
    <t>新编21世纪中国语言文学系列教材；“十二五”普通高等教育本科国家级规划教材</t>
    <phoneticPr fontId="3" type="noConversion"/>
  </si>
  <si>
    <t>本教材以语言言语、共时历时、内部外部六种（三对）语言学理论构成全书框架，并在论述中广泛运用；正确处理了批判、继承与发展的关系，力争实现语言学的过去、现在与将来，静态与动态，单一与交叉，理论与运用等方面的和谐统一。本书内容上最大的特色就是增加了交叉语言学一章，介绍了当下最流行的一些交叉语言学学科前沿动态和研究方法。</t>
    <phoneticPr fontId="3" type="noConversion"/>
  </si>
  <si>
    <t>语言学－高等学校－教材</t>
    <phoneticPr fontId="3" type="noConversion"/>
  </si>
  <si>
    <t>H0</t>
    <phoneticPr fontId="3" type="noConversion"/>
  </si>
  <si>
    <t>978-7-300-20753-7</t>
    <phoneticPr fontId="3" type="noConversion"/>
  </si>
  <si>
    <t>国际集装箱海上运输与货运代理</t>
    <phoneticPr fontId="3" type="noConversion"/>
  </si>
  <si>
    <t>黄伟军编著</t>
    <phoneticPr fontId="3" type="noConversion"/>
  </si>
  <si>
    <t>193页</t>
    <phoneticPr fontId="3" type="noConversion"/>
  </si>
  <si>
    <t>本书具体内容如下：国际标准集装箱；国际集装箱船公司及货运代理公司概述；国际集装箱海上运输出口业务；国际集装箱海上运输进口业务；国际集装箱货运纠纷案例及法规；附录：国际集装箱海运与货运代理行业惯用语中英（缩写）对照；国际海运航线港口中英对照。</t>
    <phoneticPr fontId="3" type="noConversion"/>
  </si>
  <si>
    <t>本书适合高等院校物流管理、国际运输等相关专业师生作为参考教材使用。</t>
    <phoneticPr fontId="3" type="noConversion"/>
  </si>
  <si>
    <t>国际运输－海上运输－集装箱运输－高等学校－教材；国际运输－海上运输－集装箱运输－货运代理－高等学校－教材</t>
    <phoneticPr fontId="3" type="noConversion"/>
  </si>
  <si>
    <t>U695.2②F550.84</t>
    <phoneticPr fontId="3" type="noConversion"/>
  </si>
  <si>
    <t>978-7-300-20929-6</t>
    <phoneticPr fontId="3" type="noConversion"/>
  </si>
  <si>
    <t>宏观经济学</t>
    <phoneticPr fontId="3" type="noConversion"/>
  </si>
  <si>
    <t>241页</t>
    <phoneticPr fontId="3" type="noConversion"/>
  </si>
  <si>
    <t>本书是2008年“国家精品建设课程”《西方经济学》（宏观部分）的配套教材，是作者长期教学实践经验的总结。书中论述了产品市场均衡以及产品市场和货币市场双均衡条件下国民收入的决定理论、总需求与总供给理论、开放宏观经济学的内容，并对新古典宏观经济学和新凯恩斯主义经济学做了简单介绍，以反映宏观经济学的新进展。</t>
    <phoneticPr fontId="3" type="noConversion"/>
  </si>
  <si>
    <t>宏观经济学－高等学校－教材</t>
    <phoneticPr fontId="3" type="noConversion"/>
  </si>
  <si>
    <t>F015</t>
    <phoneticPr fontId="3" type="noConversion"/>
  </si>
  <si>
    <r>
      <t>978-7-300-2</t>
    </r>
    <r>
      <rPr>
        <sz val="12"/>
        <color indexed="8"/>
        <rFont val="宋体"/>
        <family val="3"/>
        <charset val="134"/>
      </rPr>
      <t>0580-9</t>
    </r>
    <phoneticPr fontId="3" type="noConversion"/>
  </si>
  <si>
    <r>
      <t>CNY</t>
    </r>
    <r>
      <rPr>
        <sz val="12"/>
        <color indexed="8"/>
        <rFont val="宋体"/>
        <family val="3"/>
        <charset val="134"/>
      </rPr>
      <t>34.00</t>
    </r>
    <phoneticPr fontId="3" type="noConversion"/>
  </si>
  <si>
    <t>高等代数简明教程</t>
    <phoneticPr fontId="3" type="noConversion"/>
  </si>
  <si>
    <t>阳庆节主编</t>
    <phoneticPr fontId="3" type="noConversion"/>
  </si>
  <si>
    <t>21世纪数学基础课系列教材</t>
    <phoneticPr fontId="3" type="noConversion"/>
  </si>
  <si>
    <t>本书主要内容为线性代数，包括行列式，线性方程组，矩阵，线性空间，二次型，线性变换，空间分解，矩阵相似，欧空间和酉空间，双线性型；书中配有难易程度不等的丰富例题与习题，书后有答案与提示。该书在第一版的基础上进行了修订，增加了部分内容，调整了部分章节的顺序，使整个内容体系更完整。</t>
    <phoneticPr fontId="3" type="noConversion"/>
  </si>
  <si>
    <t>本书适合高等院校理科相关专业师生作为参考教材使用。</t>
    <phoneticPr fontId="3" type="noConversion"/>
  </si>
  <si>
    <t>高等代数－高等学校－教材</t>
    <phoneticPr fontId="3" type="noConversion"/>
  </si>
  <si>
    <t>O15</t>
    <phoneticPr fontId="3" type="noConversion"/>
  </si>
  <si>
    <t>978-7-300-21080-3</t>
    <phoneticPr fontId="3" type="noConversion"/>
  </si>
  <si>
    <t>数字营销</t>
    <phoneticPr fontId="3" type="noConversion"/>
  </si>
  <si>
    <t>阳翼编著</t>
    <phoneticPr fontId="3" type="noConversion"/>
  </si>
  <si>
    <t>222页</t>
    <phoneticPr fontId="3" type="noConversion"/>
  </si>
  <si>
    <t>通用管理系列教材·市场营销</t>
    <phoneticPr fontId="3" type="noConversion"/>
  </si>
  <si>
    <t>全书分为六章，涵盖了社会化媒体营销、移动营销、微电影营销、虚拟游戏营销、搜索营销和电子商务营销等当今数字营销领域的六个重要方面。每个章节对特定数字营销工具的概念定义、演变历史、使用价值、营销策略和发展趋势等作了详尽介绍。同时，每一个章节的开头、正文和结尾，都配有该领域的最新典型案例，作为理论学习的补充和案例教学的资料。</t>
    <phoneticPr fontId="3" type="noConversion"/>
  </si>
  <si>
    <t>本书适合高等院校市场营销相关专业师生作为参考教材使用。</t>
    <phoneticPr fontId="3" type="noConversion"/>
  </si>
  <si>
    <t>网络营销－高等学校－教材</t>
    <phoneticPr fontId="3" type="noConversion"/>
  </si>
  <si>
    <t>F713.36</t>
    <phoneticPr fontId="3" type="noConversion"/>
  </si>
  <si>
    <t>978-7-300-20952-4</t>
    <phoneticPr fontId="3" type="noConversion"/>
  </si>
  <si>
    <t>当代中国政治制度导论</t>
    <phoneticPr fontId="3" type="noConversion"/>
  </si>
  <si>
    <t>杨光斌著</t>
    <phoneticPr fontId="3" type="noConversion"/>
  </si>
  <si>
    <t>248页</t>
    <phoneticPr fontId="3" type="noConversion"/>
  </si>
  <si>
    <t>新编21世纪政治学系列教材</t>
    <phoneticPr fontId="3" type="noConversion"/>
  </si>
  <si>
    <t>本教材在阐述新中国政治发展和当代中国政治基本性质的基础上，系统、深入地介绍了中国的立法制度、司法制度、军事制度以及监督制度在社会主义民主政治中的状况；三大权力主体即中央政府、地方政府和行政机构的权力结构关系，及其在社会主义市场经济中不同的行为模式；作为“非政府政治”的国家一社会关系、统治结构中的单位体制和农村基层政治在改革中的变化与问题。本书是全景式和动态式了解当代中国政治制度的入门之作。</t>
    <phoneticPr fontId="3" type="noConversion"/>
  </si>
  <si>
    <t>本书适合高等院校政治学相关专业师生作为参考教材使用。</t>
    <phoneticPr fontId="3" type="noConversion"/>
  </si>
  <si>
    <t>政治制度－中国－高等学校－教材</t>
    <phoneticPr fontId="3" type="noConversion"/>
  </si>
  <si>
    <t>D621</t>
    <phoneticPr fontId="3" type="noConversion"/>
  </si>
  <si>
    <t>978-7-300-19547-6</t>
  </si>
  <si>
    <t>现代成人教育学原理</t>
    <phoneticPr fontId="3" type="noConversion"/>
  </si>
  <si>
    <t>叶忠海主编</t>
    <phoneticPr fontId="3" type="noConversion"/>
  </si>
  <si>
    <t>170页</t>
    <phoneticPr fontId="3" type="noConversion"/>
  </si>
  <si>
    <t>现代成人教育研究丛书</t>
    <phoneticPr fontId="3" type="noConversion"/>
  </si>
  <si>
    <t>全书共十四章，约20万字，由四部分组成：一是成人教育学的发展历程和展望，约3.5万字；二是成人教育的理论基础（哲学.经济学、社会学、心理学、人才学基础），约6万余字；三是人的成长发展与教育、成年期诸阶段的教育原理和设计（包括成年早期、成年中期、成年晚期教育原理与设计），约5.5万字；四是各类形态的成人教育（包括学校形态、组织形态、社会形态的成人教育等），约4万余字。</t>
    <phoneticPr fontId="3" type="noConversion"/>
  </si>
  <si>
    <t>本书适合教育学领域研究人员参考阅读。</t>
    <phoneticPr fontId="3" type="noConversion"/>
  </si>
  <si>
    <t>成人教育－研究</t>
    <phoneticPr fontId="3" type="noConversion"/>
  </si>
  <si>
    <t>G72</t>
    <phoneticPr fontId="3" type="noConversion"/>
  </si>
  <si>
    <t>978-7-300-20849-7</t>
    <phoneticPr fontId="3" type="noConversion"/>
  </si>
  <si>
    <t>多元统计分析</t>
    <phoneticPr fontId="3" type="noConversion"/>
  </si>
  <si>
    <t>原理与基于SPSS的应用</t>
    <phoneticPr fontId="3" type="noConversion"/>
  </si>
  <si>
    <t>李静萍编著</t>
    <phoneticPr fontId="3" type="noConversion"/>
  </si>
  <si>
    <t>189页</t>
    <phoneticPr fontId="3" type="noConversion"/>
  </si>
  <si>
    <t>数据分析系列教材</t>
    <phoneticPr fontId="3" type="noConversion"/>
  </si>
  <si>
    <t>本书在介绍多元统计方法原理的基础上，通过实例分析，向读者提供多元统计方法应用的操作指南。从内容上看，本书基本覆盖了常用的多元统计方法，包括主成分分析、因子分析、聚类分析、判别分析、典型相关分析、对应分析、多维标度分析、广义线性模型以及对数线性模型等方法。</t>
    <phoneticPr fontId="3" type="noConversion"/>
  </si>
  <si>
    <t>本书适合高等院校经济、统计等相关专业师生作为参考教材使用。</t>
    <phoneticPr fontId="3" type="noConversion"/>
  </si>
  <si>
    <t>多元分析－统计分析－高等学校－教材</t>
    <phoneticPr fontId="3" type="noConversion"/>
  </si>
  <si>
    <t>O212.4</t>
    <phoneticPr fontId="3" type="noConversion"/>
  </si>
  <si>
    <t>978-7-300-20980-7</t>
    <phoneticPr fontId="3" type="noConversion"/>
  </si>
  <si>
    <t>应用回归分析</t>
    <phoneticPr fontId="3" type="noConversion"/>
  </si>
  <si>
    <t>何晓群，刘文卿编著</t>
    <phoneticPr fontId="3" type="noConversion"/>
  </si>
  <si>
    <t>290页</t>
    <phoneticPr fontId="3" type="noConversion"/>
  </si>
  <si>
    <t>21世纪统计学系列教材；普通高等教育“十一五”国家级规划教材</t>
    <phoneticPr fontId="3" type="noConversion"/>
  </si>
  <si>
    <t>本书共分10章。第1章对回归分析的研究内容和建模过程给出综述性介绍；第2章和第3章详细介绍了一元和多元线性回归的参数估计、显著性检验及其应用；第4章对违背回归模型基本假设的异方差、自相关和异常值等问题给出了诊断和处理方法，在这一章增加了BOX-COX变换；第5章介绍了回归变量选择与逐步回归方法；第6章就多重共线性的产生背景、诊断方法、处理方法等方面结合实际经济问题给予讨论；第7章岭回归估计是解决共线性问题的一种非常实用的方法；第8章介绍了主成分回归与偏最小二乘。</t>
    <phoneticPr fontId="3" type="noConversion"/>
  </si>
  <si>
    <t>回归分析－高等学校－教材</t>
    <phoneticPr fontId="3" type="noConversion"/>
  </si>
  <si>
    <t>O212.1</t>
    <phoneticPr fontId="3" type="noConversion"/>
  </si>
  <si>
    <t>978-7-300-21055-1</t>
    <phoneticPr fontId="3" type="noConversion"/>
  </si>
  <si>
    <t>绩效管理</t>
    <phoneticPr fontId="3" type="noConversion"/>
  </si>
  <si>
    <t>方振邦，陈曦编著</t>
    <phoneticPr fontId="3" type="noConversion"/>
  </si>
  <si>
    <t>289页</t>
    <phoneticPr fontId="3" type="noConversion"/>
  </si>
  <si>
    <t>新编21世纪人力资源管理系列教材</t>
    <phoneticPr fontId="3" type="noConversion"/>
  </si>
  <si>
    <t>绩效管理与组织的使命、核心价值观、愿景、战略、业务流程、文化、团队等密切相关。为了回答绩效管理实践中人们遇到的种种问题，作者在总结归纳绩效管理相关理论与实际经验的基础上，试图构建一个科学系统、简便易行的绩效管理系统模型。</t>
    <phoneticPr fontId="3" type="noConversion"/>
  </si>
  <si>
    <t>本书适合高等院校人力资源管理相关专业师生作为参考教材使用。</t>
    <phoneticPr fontId="3" type="noConversion"/>
  </si>
  <si>
    <t>企业绩效－企业管理－高等学校－教材</t>
    <phoneticPr fontId="3" type="noConversion"/>
  </si>
  <si>
    <t>F272.5</t>
    <phoneticPr fontId="3" type="noConversion"/>
  </si>
  <si>
    <t>978-7-300-21075-9</t>
    <phoneticPr fontId="3" type="noConversion"/>
  </si>
  <si>
    <t>营销策划</t>
    <phoneticPr fontId="3" type="noConversion"/>
  </si>
  <si>
    <t>任锡源主编</t>
    <phoneticPr fontId="3" type="noConversion"/>
  </si>
  <si>
    <t>275页</t>
    <phoneticPr fontId="3" type="noConversion"/>
  </si>
  <si>
    <t>全书定位准确，具有前瞻性。本着“实效”、“必需”、“够用”并重的原则，以企业营销策划人员的实践为依据进行编写，在介绍传统营销策划理论与方法的基础上，紧密结合最新研究成果和发展趋势，对一些新兴的专题领域如口碑营销、网络营销、文化营销、服务营销和关系营销等进行阐述。在阐述原理、介绍方法的基础上，设计出规范的策划程序和操作步骤，结合案例进行讲解，使读者能够学以致用。</t>
    <phoneticPr fontId="3" type="noConversion"/>
  </si>
  <si>
    <t>营销策划－高等学校－教材</t>
    <phoneticPr fontId="3" type="noConversion"/>
  </si>
  <si>
    <t>F713.50</t>
    <phoneticPr fontId="3" type="noConversion"/>
  </si>
  <si>
    <t>978-7-300-21003-2</t>
    <phoneticPr fontId="3" type="noConversion"/>
  </si>
  <si>
    <t>战略管理</t>
    <phoneticPr fontId="3" type="noConversion"/>
  </si>
  <si>
    <t>弗兰克·罗特尔梅尔著</t>
    <phoneticPr fontId="3" type="noConversion"/>
  </si>
  <si>
    <t>英文版</t>
    <phoneticPr fontId="3" type="noConversion"/>
  </si>
  <si>
    <t>481页</t>
    <phoneticPr fontId="3" type="noConversion"/>
  </si>
  <si>
    <r>
      <t>2</t>
    </r>
    <r>
      <rPr>
        <sz val="12"/>
        <rFont val="宋体"/>
        <family val="3"/>
        <charset val="134"/>
      </rPr>
      <t>8cm</t>
    </r>
    <phoneticPr fontId="3" type="noConversion"/>
  </si>
  <si>
    <t>工商管理经典教材·核心课系列</t>
    <phoneticPr fontId="3" type="noConversion"/>
  </si>
  <si>
    <t>教育部高校工商管理类教学指导委员会双语教学推荐教材</t>
    <phoneticPr fontId="3" type="noConversion"/>
  </si>
  <si>
    <t>本书介绍了战略管理最经典的一些理论，如“资源基础学派”、“战略定位”、“环境学派”、“知识基础观”等内容，特点是理论、实证研究结合并辅以大量的案例教学，让学生了解面对21世纪动荡的商业环境如何成为一名战略管理者，并亲身经历重要的商业环境变化和战略决策。全书结构完整并附有丰富的案例，每个案例大概1—2页，灵活性强，对于那些案例教学经验欠缺的老师而言，非常实用。</t>
    <phoneticPr fontId="3" type="noConversion"/>
  </si>
  <si>
    <t>本书适合工商管理相关领域研究人员参考阅读。</t>
    <phoneticPr fontId="3" type="noConversion"/>
  </si>
  <si>
    <t>企业管理－战略管理－高等学校－教材－英文</t>
    <phoneticPr fontId="3" type="noConversion"/>
  </si>
  <si>
    <t>F272</t>
    <phoneticPr fontId="3" type="noConversion"/>
  </si>
  <si>
    <t>978-7-300-20978-4</t>
    <phoneticPr fontId="3" type="noConversion"/>
  </si>
  <si>
    <t>大学语文</t>
    <phoneticPr fontId="3" type="noConversion"/>
  </si>
  <si>
    <t>尚永亮主编</t>
    <phoneticPr fontId="3" type="noConversion"/>
  </si>
  <si>
    <t>高校公共课精品教材·语文馆006；“十二五”普通高等教育本科国家级规划教材</t>
    <phoneticPr fontId="3" type="noConversion"/>
  </si>
  <si>
    <t>本书为湖北大学语文研究会合编之教材，精选各类文选数十篇，分为三编。第一编为中国古代思想，第二编为中国古代文学，第三编为中国现当代文学。尤其前两编突出中国传统文化，适合当下国家政策，如儒家文化、道家文化、佛家文化。而古代文学中又按文体划分，分为古代诗歌、古代散文、古代韵文、古代说唱文学。本书将文选分为精读和泛读，精读适合课堂讲授，泛读则为课后阅读之用，适合学生拓展视野。</t>
    <phoneticPr fontId="3" type="noConversion"/>
  </si>
  <si>
    <t>本书适合高等院校公共课作为参考教材使用。</t>
    <phoneticPr fontId="3" type="noConversion"/>
  </si>
  <si>
    <t>大学语文课－高等学校－教材</t>
    <phoneticPr fontId="3" type="noConversion"/>
  </si>
  <si>
    <t>H19</t>
    <phoneticPr fontId="3" type="noConversion"/>
  </si>
  <si>
    <t>978-7-300-21006-3</t>
    <phoneticPr fontId="3" type="noConversion"/>
  </si>
  <si>
    <r>
      <t>CNY38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</si>
  <si>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职业心理学</t>
    <phoneticPr fontId="3" type="noConversion"/>
  </si>
  <si>
    <t>胡平编著</t>
    <phoneticPr fontId="3" type="noConversion"/>
  </si>
  <si>
    <r>
      <t>3</t>
    </r>
    <r>
      <rPr>
        <sz val="12"/>
        <color indexed="8"/>
        <rFont val="宋体"/>
        <family val="3"/>
        <charset val="134"/>
      </rPr>
      <t>10页</t>
    </r>
    <phoneticPr fontId="3" type="noConversion"/>
  </si>
  <si>
    <t>21世纪应用心理学系列教材</t>
    <phoneticPr fontId="3" type="noConversion"/>
  </si>
  <si>
    <t>本书从职业心理学的整体框架出发，以职业心理学中理论流派和应用领域的发展进程为线索，在描述了复杂变化的职业世界背景下，系统介绍了职业心理学学科发展的渊源、现状与未来的发展趋势，并充分阐释了职业心理学在职业发展、职业选择、职业匹配、职业生涯管理、职业心理健康等领域的理论及研究成果。不仅囊括了职业心理学所涉及的各个应用领域，而且还总结和展望了在信息时代职业心理学未来的发展。</t>
    <phoneticPr fontId="3" type="noConversion"/>
  </si>
  <si>
    <t>本书可作为心理学、应用心理学、管理学等专业的本科生参考使用，也适合于社会各界对职业心理学感兴趣的读者参考使用。</t>
    <phoneticPr fontId="3" type="noConversion"/>
  </si>
  <si>
    <t>职业－应用心理学－高等学校－教材</t>
    <phoneticPr fontId="3" type="noConversion"/>
  </si>
  <si>
    <t>C913.2</t>
    <phoneticPr fontId="3" type="noConversion"/>
  </si>
  <si>
    <t>978-7-300-21037-7</t>
    <phoneticPr fontId="3" type="noConversion"/>
  </si>
  <si>
    <t>计量经济学</t>
    <phoneticPr fontId="3" type="noConversion"/>
  </si>
  <si>
    <t>潘省初编著</t>
    <phoneticPr fontId="3" type="noConversion"/>
  </si>
  <si>
    <t>224页</t>
    <phoneticPr fontId="3" type="noConversion"/>
  </si>
  <si>
    <t>通用经济系列教材</t>
    <phoneticPr fontId="3" type="noConversion"/>
  </si>
  <si>
    <t>本书属于通用经济系列教材，介绍的是计量经济学的有关内容，主要包括计量经济学的统计学基础，双变量线性回归模型，多元线性回归模型，联立方程模型,面板数据模型等。本书第五版主要在以下几方面对第四版进行了修订：将原书第五章第一节中有关半对数模型等几种常用函数形式的介绍移至第四章非线性关系的处理一节中；对第四版中表达不够准确和不够清晰之处进行了修改；对各章的习题和参考答案进行了全面的修订，对10%左右的习题进行了更换或修改。</t>
    <phoneticPr fontId="3" type="noConversion"/>
  </si>
  <si>
    <t>计量经济学－高等学校－教材</t>
    <phoneticPr fontId="3" type="noConversion"/>
  </si>
  <si>
    <t>F224.0</t>
    <phoneticPr fontId="3" type="noConversion"/>
  </si>
  <si>
    <t>978-7-300-21076-6</t>
    <phoneticPr fontId="3" type="noConversion"/>
  </si>
  <si>
    <t>审计模拟实训教程</t>
    <phoneticPr fontId="3" type="noConversion"/>
  </si>
  <si>
    <t>马春静著</t>
    <phoneticPr fontId="3" type="noConversion"/>
  </si>
  <si>
    <t>303页</t>
    <phoneticPr fontId="3" type="noConversion"/>
  </si>
  <si>
    <t>附实验用纸</t>
    <phoneticPr fontId="3" type="noConversion"/>
  </si>
  <si>
    <t>21世纪应用型规划教材·会计与财务系列</t>
    <phoneticPr fontId="3" type="noConversion"/>
  </si>
  <si>
    <t>审计学课程修完了，然而，对于审计实务操作，学生依然感到无从下手。究其原因，无外乎审计教学与审计实践相去甚远，教学过多地侧重于审计理论，所谓的审计实务也都是大段大段的文字描述，缺乏直观的感性认识，学生动手能力得不到锻炼。所以，编写与审计理论教材相配套的审计模拟实训教材成为解决这一问题的关键。在十几年的审计教学实践中，在会计师事务所执业经历中，作者有意识地收集资料，广泛地积累素材，不断地总结经验，终于成就了这部审计模拟实训教材的创作，寄以为审计教学的进步，为审计学科的发展，为合格审计人才的培养，贡献自己的微薄之力。</t>
    <phoneticPr fontId="3" type="noConversion"/>
  </si>
  <si>
    <t>本书适合高等院校会计、财务等相关专业师生作为参考教材使用。</t>
    <phoneticPr fontId="3" type="noConversion"/>
  </si>
  <si>
    <t>审计学－高等学校－教材</t>
    <phoneticPr fontId="3" type="noConversion"/>
  </si>
  <si>
    <t>F239.0</t>
    <phoneticPr fontId="3" type="noConversion"/>
  </si>
  <si>
    <t>978-7-300-21117-6</t>
    <phoneticPr fontId="3" type="noConversion"/>
  </si>
  <si>
    <t>中国税制</t>
    <phoneticPr fontId="3" type="noConversion"/>
  </si>
  <si>
    <t>马海涛主编</t>
    <phoneticPr fontId="3" type="noConversion"/>
  </si>
  <si>
    <t>310页</t>
    <phoneticPr fontId="3" type="noConversion"/>
  </si>
  <si>
    <t>含练习题</t>
  </si>
  <si>
    <t>经济管理类课程教材·税收系列；“十二五”普通高等教育本科国家级规划教材；教育部普通高等教育精品教材</t>
  </si>
  <si>
    <t>本教材分不同的税种，对我国的税收政策进行了详细分析，并针对营业税改征增值税的税制变化和其他税法调整，更新了教材的相关内容，同时将本教材习题中的内容进行了相应修改。本教材的内容延续了上一版的体系结构，将教材的内容分为两个部分，第一个部分是对各税种的介绍，第二个部分针对相应的各税种安排了多种类型的习题并提供了参考答案。</t>
    <phoneticPr fontId="3" type="noConversion"/>
  </si>
  <si>
    <t>本教材适于各财经院校相关专业学生和对此感兴趣的读者学习。</t>
  </si>
  <si>
    <t>税收制度－中国－高等学校－教材</t>
    <phoneticPr fontId="3" type="noConversion"/>
  </si>
  <si>
    <t>F812.422</t>
    <phoneticPr fontId="3" type="noConversion"/>
  </si>
  <si>
    <t>978-7-300-21129-9</t>
    <phoneticPr fontId="3" type="noConversion"/>
  </si>
  <si>
    <r>
      <t>CNY39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</si>
  <si>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中国对外经济贸易概论</t>
    <phoneticPr fontId="3" type="noConversion"/>
  </si>
  <si>
    <t>金泽虎主编</t>
    <phoneticPr fontId="3" type="noConversion"/>
  </si>
  <si>
    <r>
      <t>2015.0</t>
    </r>
    <r>
      <rPr>
        <sz val="12"/>
        <color indexed="8"/>
        <rFont val="宋体"/>
        <family val="3"/>
        <charset val="134"/>
      </rPr>
      <t>4</t>
    </r>
    <phoneticPr fontId="3" type="noConversion"/>
  </si>
  <si>
    <t>普通高等教育“十二五”应用型规划教材·国际贸易系列</t>
    <phoneticPr fontId="3" type="noConversion"/>
  </si>
  <si>
    <t>本书全面系统地介绍了中国对外贸易的概况，主要内容包括中国对外贸易格局、理论依据、发展战略、外贸体制、外贸法律、外贸管理、外贸促进、海关管理、服务贸易、技术贸易、对外贸易关系等。</t>
    <phoneticPr fontId="3" type="noConversion"/>
  </si>
  <si>
    <t>本书既可供高等院校国际经济贸易专业本科学生以及其他经济类专业学生使用，也可以作为外贸从业人员培训用书。</t>
  </si>
  <si>
    <t>对外贸易－中国－高等学校－教材</t>
    <phoneticPr fontId="3" type="noConversion"/>
  </si>
  <si>
    <t>F752</t>
    <phoneticPr fontId="3" type="noConversion"/>
  </si>
  <si>
    <t>978-7-300-20867-1</t>
    <phoneticPr fontId="3" type="noConversion"/>
  </si>
  <si>
    <t>知识经济学教程</t>
    <phoneticPr fontId="3" type="noConversion"/>
  </si>
  <si>
    <t>高洪深编著</t>
    <phoneticPr fontId="3" type="noConversion"/>
  </si>
  <si>
    <t>21世纪经济学系列教材</t>
  </si>
  <si>
    <t>本书在《知识经济学教程》第四版的基础上进行了认真的修订、补充和调整，吸收了知识经济学的最新研究成果。</t>
    <phoneticPr fontId="3" type="noConversion"/>
  </si>
  <si>
    <t>本书可作为高等院校的油管经济学和经济管理等专业的本科生和研究生的教材，也可以作为知识经济研究与开发人员的研究参考书，还可以供不同层次的经济与行政管理和企事业单位的有关领导和管理人员使用。</t>
  </si>
  <si>
    <t>知识经济－经济理论－高等学校－教材</t>
    <phoneticPr fontId="3" type="noConversion"/>
  </si>
  <si>
    <t>F062.3</t>
    <phoneticPr fontId="3" type="noConversion"/>
  </si>
  <si>
    <t>978-7-300-20977-7</t>
    <phoneticPr fontId="3" type="noConversion"/>
  </si>
  <si>
    <t>秘书实务</t>
    <phoneticPr fontId="3" type="noConversion"/>
  </si>
  <si>
    <t>杨锋主编</t>
    <phoneticPr fontId="3" type="noConversion"/>
  </si>
  <si>
    <t>21世纪高等院校秘书学专业系列教材；中国高等教育学会秘书学专业委员会专家审定</t>
    <phoneticPr fontId="3" type="noConversion"/>
  </si>
  <si>
    <t>本书系统介绍了秘书各项工作的方法、程序与工作要求。内容主要包括：办公室事务管理、办公室环境的维护和管理、会务工作、文书处理、信息工作、调查研究工作、保密工作、信访工作、督查和协调工作等。</t>
    <phoneticPr fontId="3" type="noConversion"/>
  </si>
  <si>
    <t>本书适合作为秘书学、管理学及其他相关专业的秘书实务课程教材，也可作为在职秘书、公司文员、机关职员提高职业能力的必读书籍。</t>
  </si>
  <si>
    <t>秘书学－高等学校－教材</t>
    <phoneticPr fontId="3" type="noConversion"/>
  </si>
  <si>
    <t>C931.46</t>
    <phoneticPr fontId="3" type="noConversion"/>
  </si>
  <si>
    <t>978-7-300-20539-7</t>
    <phoneticPr fontId="3" type="noConversion"/>
  </si>
  <si>
    <r>
      <t>CNY36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</si>
  <si>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新编应用文项目实训写作</t>
    <phoneticPr fontId="3" type="noConversion"/>
  </si>
  <si>
    <t>邓云川主编</t>
    <phoneticPr fontId="3" type="noConversion"/>
  </si>
  <si>
    <r>
      <t>2</t>
    </r>
    <r>
      <rPr>
        <sz val="12"/>
        <color indexed="8"/>
        <rFont val="宋体"/>
        <family val="3"/>
        <charset val="134"/>
      </rPr>
      <t>64页</t>
    </r>
    <phoneticPr fontId="3" type="noConversion"/>
  </si>
  <si>
    <t>普通高等教育“十二五”应用型本科规划教材·公共基础与素质教育系列</t>
    <phoneticPr fontId="3" type="noConversion"/>
  </si>
  <si>
    <t>本教材以基于工作过程（行动导向）、项目活动为载体的形式来编写教材。教材内容围绕学生的学习成长及职业工作进行编排，既贴近学生的学习生活，又遵循学生学习成长的规律，由易及难，由熟悉到陌生，螺旋式递进，渐进地提高学生的写作能力，培养学生的综合素质。教材共分九个单元：日常生活文书；新闻传播文书；事务文书；学业文书；行政公文；商业文书；法律文书和申论。</t>
    <phoneticPr fontId="3" type="noConversion"/>
  </si>
  <si>
    <t>本书适合高等院校公共课参考教材使用。</t>
    <phoneticPr fontId="3" type="noConversion"/>
  </si>
  <si>
    <t>汉语－应用文－写作－高等学校－教材</t>
    <phoneticPr fontId="3" type="noConversion"/>
  </si>
  <si>
    <t>H152.3</t>
    <phoneticPr fontId="3" type="noConversion"/>
  </si>
  <si>
    <t>978-7-300-20960-9</t>
    <phoneticPr fontId="3" type="noConversion"/>
  </si>
  <si>
    <t>犯罪学</t>
    <phoneticPr fontId="3" type="noConversion"/>
  </si>
  <si>
    <t>张远煌主编</t>
    <phoneticPr fontId="3" type="noConversion"/>
  </si>
  <si>
    <t>346页</t>
    <phoneticPr fontId="3" type="noConversion"/>
  </si>
  <si>
    <t>现代刑事法学系列教材；“十二五”普通高等教育本科国家级规划教材</t>
    <phoneticPr fontId="3" type="noConversion"/>
  </si>
  <si>
    <t>本书是一部兼具知识性和学术性的本科生和研究生教材，反映了当代犯罪学发展的最新趋势。在犯罪原因论中，引入了“社会反应”的概念，确认在影响犯罪的诸多因素中，传统上只被视为是控制犯罪的积极因素的刑事立法和刑事司法，也是促成犯罪的因素之一。同时,在对影响犯罪现象的传统因素进行分析的基础上，进一步阐述了犯罪行为生成机制；在犯罪预防论方面，系统地阐述了情境预防理论；在犯罪现象论中，基于准确描述犯罪现象的需要，对犯罪现象的测量手段和犯罪现象的分析方法，也予以了较充分的论述。</t>
    <phoneticPr fontId="3" type="noConversion"/>
  </si>
  <si>
    <t>本书适合高等院校法学相关专业师生作为参考教材使用。</t>
    <phoneticPr fontId="3" type="noConversion"/>
  </si>
  <si>
    <t>犯罪学－高等学校－教材</t>
    <phoneticPr fontId="3" type="noConversion"/>
  </si>
  <si>
    <t>D917</t>
    <phoneticPr fontId="3" type="noConversion"/>
  </si>
  <si>
    <t>978-7-300-20527-4</t>
    <phoneticPr fontId="3" type="noConversion"/>
  </si>
  <si>
    <t>破产法原理与案例教程</t>
    <phoneticPr fontId="3" type="noConversion"/>
  </si>
  <si>
    <t>王欣新主编</t>
    <phoneticPr fontId="3" type="noConversion"/>
  </si>
  <si>
    <t>381页</t>
    <phoneticPr fontId="3" type="noConversion"/>
  </si>
  <si>
    <t>21世纪法学系列教材；全国法律专业学位研究生教育指导委员会秘书处推荐教材</t>
    <phoneticPr fontId="3" type="noConversion"/>
  </si>
  <si>
    <t>破产法是我国市场经济体制确立和成熟的标志，也是我国市场经济地位获得国际普遍认同的重要考虑因素之一。在实践中，破产法是具有重大实用价值的部门法，与公司法、合伙企业法、债法、诉讼法、强制执行法等法律部门均具有密切联系，对保障市场经济秩序具有重要作用。 本书根据实践中的案例尤其是新破产法实施后发生的最新案例，结合破产法的规定，对于我国破产法从理论到实践进行了重点分析介绍，本书还选取了一些典型的破产裁判文书，便于提高学习者制作破产法律文书的能力，也便于其从司法文书中发现一些法律问题。</t>
    <phoneticPr fontId="3" type="noConversion"/>
  </si>
  <si>
    <t>破产法－中国－高等学校－教材</t>
    <phoneticPr fontId="3" type="noConversion"/>
  </si>
  <si>
    <t>D922.291.92</t>
    <phoneticPr fontId="3" type="noConversion"/>
  </si>
  <si>
    <t>978-7-300-20874-9</t>
    <phoneticPr fontId="3" type="noConversion"/>
  </si>
  <si>
    <t>消费者行为学</t>
    <phoneticPr fontId="3" type="noConversion"/>
  </si>
  <si>
    <t>张中科编著</t>
    <phoneticPr fontId="3" type="noConversion"/>
  </si>
  <si>
    <t>320页</t>
    <phoneticPr fontId="3" type="noConversion"/>
  </si>
  <si>
    <t>本书理论与应用并重，从阐述影响和决定消费者行为的个人和心理因素、外部影响因素入手，分析消费者购前、购中和购后的心理与行为变化，深入探讨消费者行为，并给出相应的营销管理策略。内容取材力求新颖、博采众长，以便能充分地反映这一学科的理论成果和发展趋势。突出中国文化背景下的消费者行为，着重分析中国消费者独特的心理和行为特征，增加以手机为代表的新媒体对年轻消费者在移动互联网环境中表现出的新的消费行为特征。</t>
    <phoneticPr fontId="3" type="noConversion"/>
  </si>
  <si>
    <t>消费者行为论－高等学校－教材</t>
    <phoneticPr fontId="3" type="noConversion"/>
  </si>
  <si>
    <t>F713.55</t>
    <phoneticPr fontId="3" type="noConversion"/>
  </si>
  <si>
    <t>978-7-300-21019-3</t>
    <phoneticPr fontId="3" type="noConversion"/>
  </si>
  <si>
    <t>美术基础</t>
    <phoneticPr fontId="3" type="noConversion"/>
  </si>
  <si>
    <t>陈小珩主编</t>
    <phoneticPr fontId="3" type="noConversion"/>
  </si>
  <si>
    <t>2015.05</t>
    <phoneticPr fontId="3" type="noConversion"/>
  </si>
  <si>
    <t>255页</t>
    <phoneticPr fontId="3" type="noConversion"/>
  </si>
  <si>
    <t>21世纪小学教师教育系列教材</t>
    <phoneticPr fontId="3" type="noConversion"/>
  </si>
  <si>
    <t>本书以美术的基本理论知识和具体实践练习为主线，共分四个板块，第一板块重点介绍美术的基础知识，第二板块以提高基本造型能力的实践练习为主，第三板块强调在实践中如何运用色彩规律来表现色彩，第四板块包括图案、美术字、平面设计、简笔画等实用美术内容，突出培养综合能力。</t>
    <phoneticPr fontId="3" type="noConversion"/>
  </si>
  <si>
    <t>本书既可作为美术专业教学之用，也可作为通识教育教材与爱好美术者的自学教材。</t>
    <phoneticPr fontId="3" type="noConversion"/>
  </si>
  <si>
    <t>美术课－教学研究－小学教师－师资培养－教材</t>
    <phoneticPr fontId="3" type="noConversion"/>
  </si>
  <si>
    <t>G623.752</t>
    <phoneticPr fontId="3" type="noConversion"/>
  </si>
  <si>
    <t>978-7-300-20873-2</t>
    <phoneticPr fontId="3" type="noConversion"/>
  </si>
  <si>
    <t>简明应用统计学</t>
    <phoneticPr fontId="3" type="noConversion"/>
  </si>
  <si>
    <t>刘超编著</t>
    <phoneticPr fontId="3" type="noConversion"/>
  </si>
  <si>
    <t>250页</t>
    <phoneticPr fontId="3" type="noConversion"/>
  </si>
  <si>
    <t>通用管理系列教材</t>
    <phoneticPr fontId="3" type="noConversion"/>
  </si>
  <si>
    <t>采用通俗易懂、言简意赅的语言介绍统计知识，避免了复杂烦琐的数学推导。通过经济、管理、人文社会科学领域的问题和实例，引发读者的学习兴趣，激起读者运用统计思维思考问题的热情。在数据分析和实际问题的解决中介绍统计方法，帮助读者理解如何使用统计方法解决实际问题，突出统计应用的特点，强调读者的动手能力。</t>
    <phoneticPr fontId="3" type="noConversion"/>
  </si>
  <si>
    <t>本书可作为经济、管理、人文社会科学专业以及其他领域的统计学教材，也可用做相关专业人士的参考用书。</t>
    <phoneticPr fontId="3" type="noConversion"/>
  </si>
  <si>
    <t>978-7-300-20942-5</t>
    <phoneticPr fontId="3" type="noConversion"/>
  </si>
  <si>
    <t>营销渠道管理</t>
    <phoneticPr fontId="3" type="noConversion"/>
  </si>
  <si>
    <t>范小军编著</t>
    <phoneticPr fontId="3" type="noConversion"/>
  </si>
  <si>
    <t>304页</t>
    <phoneticPr fontId="3" type="noConversion"/>
  </si>
  <si>
    <t>本书结合作者多年教学与科研经验，通过营销渠道体系介绍、营销渠道开发及营销渠道管理的阐释，尤涵盖了电子营销渠道管理的前沿内容。全书反映了营销渠道最新发展趋势，体现本土市场营销渠道的特点，内容上涵盖了服务企业渠道开发，同时精选国内企业的经典案例。</t>
    <phoneticPr fontId="3" type="noConversion"/>
  </si>
  <si>
    <t>本书主要面向市场营销专业的本科生，也可供从事营销渠道管理的生产企业、传统零售企业和电子零售企业管理人员参考，为他们从事营销渠道相关业务提供指导，帮助他们提高营销渠道管理的绩效。</t>
    <phoneticPr fontId="3" type="noConversion"/>
  </si>
  <si>
    <t>购销渠道－销售管理</t>
    <phoneticPr fontId="3" type="noConversion"/>
  </si>
  <si>
    <t>F713.1</t>
    <phoneticPr fontId="3" type="noConversion"/>
  </si>
  <si>
    <t>978-7-300-20979-1</t>
    <phoneticPr fontId="3" type="noConversion"/>
  </si>
  <si>
    <t>经济社会统计</t>
    <phoneticPr fontId="3" type="noConversion"/>
  </si>
  <si>
    <t>李静萍，高敏雪编著</t>
    <phoneticPr fontId="3" type="noConversion"/>
  </si>
  <si>
    <t>311页</t>
    <phoneticPr fontId="3" type="noConversion"/>
  </si>
  <si>
    <t>21世纪统计学系列教材</t>
    <phoneticPr fontId="3" type="noConversion"/>
  </si>
  <si>
    <t>经济社会统计要对经济社会的现状和动态过程予以统计描述。这种描述应该具有全面性和针对性，为此，需要设计相应的统计指标和指标体系，据此在特定时间和空间上进行数据收集，以达到用数据反映经济社会现实的目的。经济社会统计要对经济社会的现状和动态过程予以统计分析。以当期和历史统计数据为基础进行分析，可以是全面的，也可以是专题的；可以是立足现状的，也可以是有关未来预测的。</t>
    <phoneticPr fontId="3" type="noConversion"/>
  </si>
  <si>
    <t>社会经济统计－高等学校－教材</t>
    <phoneticPr fontId="3" type="noConversion"/>
  </si>
  <si>
    <t>F222</t>
    <phoneticPr fontId="3" type="noConversion"/>
  </si>
  <si>
    <t>978-7-300-20987-6</t>
    <phoneticPr fontId="3" type="noConversion"/>
  </si>
  <si>
    <t>跨国公司管理</t>
    <phoneticPr fontId="3" type="noConversion"/>
  </si>
  <si>
    <t>崔新健，王生辉主编</t>
    <phoneticPr fontId="3" type="noConversion"/>
  </si>
  <si>
    <t>387页</t>
    <phoneticPr fontId="3" type="noConversion"/>
  </si>
  <si>
    <t>21世纪国际商务系列教材</t>
    <phoneticPr fontId="3" type="noConversion"/>
  </si>
  <si>
    <t>本书阐述了跨国公司管理理论基础、跨国公司经营环境、跨国公司战略管理、跨国公司组织管理、跨国公司人力资源管理、跨国公司财务管理、跨国公司伦理与社会责任等内容。本书在系统介绍理论的同时，也突出实操性，教材框架反映了企业跨国经营的逻辑步骤与职能关联，同时各章都有“开篇案例”、“全球观察”、“当代专题”等栏目，以便读者更好地理解知识，并展开讨论。</t>
    <phoneticPr fontId="3" type="noConversion"/>
  </si>
  <si>
    <t>本书适合高等院校营销类、商务类相关专业师生作为参考教材使用。</t>
    <phoneticPr fontId="3" type="noConversion"/>
  </si>
  <si>
    <t>跨国公司－企业管理－高等学校－教材</t>
    <phoneticPr fontId="3" type="noConversion"/>
  </si>
  <si>
    <t>978-7-300-21018-6</t>
    <phoneticPr fontId="3" type="noConversion"/>
  </si>
  <si>
    <t>法律调整</t>
    <phoneticPr fontId="3" type="noConversion"/>
  </si>
  <si>
    <t>法社会学的一个专题讨论</t>
    <phoneticPr fontId="3" type="noConversion"/>
  </si>
  <si>
    <t>黄建武著</t>
    <phoneticPr fontId="3" type="noConversion"/>
  </si>
  <si>
    <t>229页</t>
    <phoneticPr fontId="3" type="noConversion"/>
  </si>
  <si>
    <t>25cm</t>
    <phoneticPr fontId="3" type="noConversion"/>
  </si>
  <si>
    <t>21世纪法学研究生参考书系列</t>
    <phoneticPr fontId="3" type="noConversion"/>
  </si>
  <si>
    <t>本书较为系统地、以法社会学的研究方法探讨法律现实问题。全书以利益和行为为核心，分析了法在社会中的运行过程，法律调整社会关系的能量与机制，各种社会因素对法律运作的制约，法律改造社会的作用与局限，对法律作用结果的评价等方面的问题，并对法的本质、法律行为概念等有争议的问题提阐发了新的观点。对研究法社会学的研究生具有较重要的指导作用。</t>
    <phoneticPr fontId="3" type="noConversion"/>
  </si>
  <si>
    <t>法律社会学－研究生－教学参考资料</t>
    <phoneticPr fontId="3" type="noConversion"/>
  </si>
  <si>
    <t>D90-052</t>
    <phoneticPr fontId="3" type="noConversion"/>
  </si>
  <si>
    <t>978-7-300-21066-7</t>
    <phoneticPr fontId="3" type="noConversion"/>
  </si>
  <si>
    <t>节目主持人教程</t>
    <phoneticPr fontId="3" type="noConversion"/>
  </si>
  <si>
    <t>廖声武著</t>
    <phoneticPr fontId="3" type="noConversion"/>
  </si>
  <si>
    <t>247页</t>
    <phoneticPr fontId="3" type="noConversion"/>
  </si>
  <si>
    <t>新编21世纪新闻传播学系列教材·广播电视系列；“十二五”普通高等教育本科国家级规划教材</t>
    <phoneticPr fontId="3" type="noConversion"/>
  </si>
  <si>
    <t>该书运用新闻学、传播学、社会学、心理学等相关学科的理论知识，阐述了节目主持人学科领域所涉及的相关问题。在叙述节目主持人的历史和分类的基础上，对主持人的文化底蕴、心理素质、审美修养、形象塑造和语言艺术进行了阐释，对主持人的业务素养如采访、写作、编辑、评论、策划等能力进行了分析，还对网络传播中的主持人作了介绍。</t>
    <phoneticPr fontId="3" type="noConversion"/>
  </si>
  <si>
    <t>本书适合高等院校新闻、传媒、广播电视等相关专业师生作为参考教材使用。</t>
    <phoneticPr fontId="3" type="noConversion"/>
  </si>
  <si>
    <t>节目主持人－高等学校－教材</t>
    <phoneticPr fontId="3" type="noConversion"/>
  </si>
  <si>
    <t>G222.2</t>
    <phoneticPr fontId="3" type="noConversion"/>
  </si>
  <si>
    <t>978-7-300-21079-7</t>
    <phoneticPr fontId="3" type="noConversion"/>
  </si>
  <si>
    <t>东南亚法律制度概论</t>
    <phoneticPr fontId="3" type="noConversion"/>
  </si>
  <si>
    <t>张树兴主编</t>
    <phoneticPr fontId="3" type="noConversion"/>
  </si>
  <si>
    <t>云南省普通高等学校“十二五”规划教材；高等院校法学专业系列教材</t>
    <phoneticPr fontId="3" type="noConversion"/>
  </si>
  <si>
    <t>本书是对东南亚国家——新加坡、马来西亚、柬埔寨、泰国、文莱、印度尼西亚等——的法律制度的一个概括介绍。本书在对东南亚国家的概况分别进行解释的情况下，介绍了中国和东盟之间的密切关系的建立过程和中国-东盟自由贸易区的建立与现状，之后分国别逐国介绍相关国家的具体法律制度，在解释每个国家的具体法律制度时，按照部门法的划分——宪法、刑法、民商法、经济法--进行具体的介绍。</t>
    <phoneticPr fontId="3" type="noConversion"/>
  </si>
  <si>
    <t>法律－东南亚－高等学校－教材</t>
    <phoneticPr fontId="3" type="noConversion"/>
  </si>
  <si>
    <t>D933</t>
    <phoneticPr fontId="3" type="noConversion"/>
  </si>
  <si>
    <t>978-7-300-19319-9</t>
  </si>
  <si>
    <t>经济学方法论</t>
    <phoneticPr fontId="3" type="noConversion"/>
  </si>
  <si>
    <t>刘永佶著</t>
    <phoneticPr fontId="3" type="noConversion"/>
  </si>
  <si>
    <t>251页</t>
    <phoneticPr fontId="3" type="noConversion"/>
  </si>
  <si>
    <t>创新型经济学系列教材</t>
    <phoneticPr fontId="3" type="noConversion"/>
  </si>
  <si>
    <t>本书由导论及八章构成。第一至第八章依次论述了经济学方法的历史沿革、论述体系、方法演进等内容。明确以劳动者为主体的经济学方法论的性质和主要内容，强调对经济矛盾的辩证思维和系统抽象，突出概念运动的核心和主干。</t>
    <phoneticPr fontId="3" type="noConversion"/>
  </si>
  <si>
    <t>经济学－方法论－高等学校－教材</t>
    <phoneticPr fontId="3" type="noConversion"/>
  </si>
  <si>
    <t>F011</t>
    <phoneticPr fontId="3" type="noConversion"/>
  </si>
  <si>
    <t>978-7-300-20739-1</t>
    <phoneticPr fontId="3" type="noConversion"/>
  </si>
  <si>
    <t>行政法学导论</t>
    <phoneticPr fontId="3" type="noConversion"/>
  </si>
  <si>
    <t>姜晓萍主编</t>
    <phoneticPr fontId="3" type="noConversion"/>
  </si>
  <si>
    <t>249页</t>
    <phoneticPr fontId="3" type="noConversion"/>
  </si>
  <si>
    <t>新编21世纪公共管理系列教材</t>
    <phoneticPr fontId="3" type="noConversion"/>
  </si>
  <si>
    <t>本书旨在针对公共管理专业学习行政法学的需要，结合我国公共管理理论与实践的发展，阐释行政法学的基础理论与发展规律，以寻求公共行政与行政法学的学科交叉与融合。全书采用理论与实践（案例应用）相结合的论述方式，系统阐述了行政法学的基本理论。</t>
    <phoneticPr fontId="3" type="noConversion"/>
  </si>
  <si>
    <t>本书适合高等院校公共管理相关专业师生作为参考教材使用。</t>
    <phoneticPr fontId="3" type="noConversion"/>
  </si>
  <si>
    <t>行政法学－中国－教材</t>
    <phoneticPr fontId="3" type="noConversion"/>
  </si>
  <si>
    <t>D922.101</t>
    <phoneticPr fontId="3" type="noConversion"/>
  </si>
  <si>
    <t>978-7-300-20919-7</t>
    <phoneticPr fontId="3" type="noConversion"/>
  </si>
  <si>
    <t>中国社会思想史</t>
    <phoneticPr fontId="3" type="noConversion"/>
  </si>
  <si>
    <t>王处辉主编</t>
    <phoneticPr fontId="3" type="noConversion"/>
  </si>
  <si>
    <t>516页</t>
    <phoneticPr fontId="3" type="noConversion"/>
  </si>
  <si>
    <t>新编21世纪社会学系列教材；普通高等教育“十一五”国家级规划教材；教育部高等学校社会学学科教学指导委员会推荐教材</t>
    <phoneticPr fontId="3" type="noConversion"/>
  </si>
  <si>
    <t>本书以时代与社会发展为逻辑线索，对从先秦至20世纪初中国历代思想家的社会思想做了系统介绍与评价，使学生或一般读者能系统地了解中国社会思想史产生与发展的总体线索。本书充分体现了作为社会学核心课教材的要求，重点突出了中国社会思想与西方社会思想的不同特点，并充分反映了本学科的最新研究成果。</t>
    <phoneticPr fontId="3" type="noConversion"/>
  </si>
  <si>
    <t>本书适合高等院校社会学、史学等领域研究人员参考阅读。</t>
    <phoneticPr fontId="3" type="noConversion"/>
  </si>
  <si>
    <t>政治思想史－中国－高等学校－教材</t>
    <phoneticPr fontId="3" type="noConversion"/>
  </si>
  <si>
    <t>D092</t>
    <phoneticPr fontId="3" type="noConversion"/>
  </si>
  <si>
    <t>978-7-300-20988-3</t>
    <phoneticPr fontId="3" type="noConversion"/>
  </si>
  <si>
    <t>国际金融</t>
    <phoneticPr fontId="3" type="noConversion"/>
  </si>
  <si>
    <t>精编版</t>
    <phoneticPr fontId="3" type="noConversion"/>
  </si>
  <si>
    <t>陈雨露主编</t>
    <phoneticPr fontId="3" type="noConversion"/>
  </si>
  <si>
    <r>
      <t>2</t>
    </r>
    <r>
      <rPr>
        <sz val="12"/>
        <color indexed="8"/>
        <rFont val="宋体"/>
        <family val="3"/>
        <charset val="134"/>
      </rPr>
      <t>74页</t>
    </r>
    <phoneticPr fontId="3" type="noConversion"/>
  </si>
  <si>
    <t>经济管理类课程教材·金融系列；教育部高等教育精品教材；“十二五”普通高等教育本科国家级规划教材</t>
    <phoneticPr fontId="3" type="noConversion"/>
  </si>
  <si>
    <t>《国际金融》（第五版）（精编版）是在第四版的基础上修改而成，本版对以前版本作了一系列的调整和改动，主要特色有：继续保持“国际金融市场—跨国公司财务管理—内外均衡理论与政策”的主题框架，强调集微观和宏观于一体，内容完整，逻辑严密的国际金融课程；整部教材坚持以“应用经济学视角”和“中国视角”贯穿始终，强调中国国情和国际金融基本原理的具体应用，引导学生思考实际中的问题，探讨现实可行的解决办法；使用大量图表、案例、专栏等形式，深入浅出的讲解国际金融知识，分析国际金融事件，明确学习和教学重点；增加了国际金融“事件随时发生，业务每天更新，理论动态发展的时效性特点”，修订过程以充分反映国际金融领域最新情况为重心？，反映了国际金融领域的最新变化。</t>
    <phoneticPr fontId="3" type="noConversion"/>
  </si>
  <si>
    <t>本书适合高等院校经济管理类、金融类相关专业师生作为参考教材使用。</t>
    <phoneticPr fontId="3" type="noConversion"/>
  </si>
  <si>
    <t>国际金融－高等学校－教材</t>
    <phoneticPr fontId="3" type="noConversion"/>
  </si>
  <si>
    <t>F831</t>
    <phoneticPr fontId="3" type="noConversion"/>
  </si>
  <si>
    <t>978-7-300-21015-5</t>
    <phoneticPr fontId="3" type="noConversion"/>
  </si>
  <si>
    <r>
      <t>CNY25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</si>
  <si>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中国秘书史</t>
    <phoneticPr fontId="3" type="noConversion"/>
  </si>
  <si>
    <t>金常德主编</t>
    <phoneticPr fontId="3" type="noConversion"/>
  </si>
  <si>
    <r>
      <t>1</t>
    </r>
    <r>
      <rPr>
        <sz val="12"/>
        <color indexed="8"/>
        <rFont val="宋体"/>
        <family val="3"/>
        <charset val="134"/>
      </rPr>
      <t>71页</t>
    </r>
    <phoneticPr fontId="3" type="noConversion"/>
  </si>
  <si>
    <t>本教材勾勒我国历代秘书工作的发展概貌和一些细节，有选择地介绍历代秘书工作机构、秘书工作制度、秘书人才选拨、秘书优良素质等内容，以求寻溯中国秘书工作产生、发展、成熟的历史轨迹，探究规律，取其精华，知古鉴今，古为今用，为秘书学专业学生的职业成长和职业发展提供别一种角度的启发。本书内容设定上淡化已有教材比较明显的学术化倾向，强化教材为专业建设、课程教学与改革和学生上岗就业服务。</t>
    <phoneticPr fontId="3" type="noConversion"/>
  </si>
  <si>
    <t>本书适合高等院校秘书学相关专业师生作为参考教材使用。</t>
    <phoneticPr fontId="3" type="noConversion"/>
  </si>
  <si>
    <t>秘书学－历史－中国－高等学校－教材</t>
    <phoneticPr fontId="3" type="noConversion"/>
  </si>
  <si>
    <t>C931.46-092</t>
    <phoneticPr fontId="3" type="noConversion"/>
  </si>
  <si>
    <t>978-7-300-21109-1</t>
    <phoneticPr fontId="3" type="noConversion"/>
  </si>
  <si>
    <t>CNY69.00</t>
    <phoneticPr fontId="3" type="noConversion"/>
  </si>
  <si>
    <t>经济学原理</t>
    <phoneticPr fontId="3" type="noConversion"/>
  </si>
  <si>
    <t>卡尔·凯斯，雷·费尔，莎伦·奥斯特著</t>
    <phoneticPr fontId="3" type="noConversion"/>
  </si>
  <si>
    <t>英文版·第10版</t>
    <phoneticPr fontId="3" type="noConversion"/>
  </si>
  <si>
    <t>535页</t>
    <phoneticPr fontId="3" type="noConversion"/>
  </si>
  <si>
    <t>本书是一本英文影印版教材，原著一直是美国各大学普遍采用的经济学教材之一。将经济学的基本理论同现实生活中的实例以及政策问题有机地结合起来，强调经济学是一种思维方式，运用经济学来解释真实世界中的现象。</t>
    <phoneticPr fontId="3" type="noConversion"/>
  </si>
  <si>
    <t>非常适合用作我国高校双语教学或者全英语教学的教材。</t>
  </si>
  <si>
    <t>经济学－高等学校－教材－英文</t>
    <phoneticPr fontId="3" type="noConversion"/>
  </si>
  <si>
    <t>F0</t>
    <phoneticPr fontId="3" type="noConversion"/>
  </si>
  <si>
    <t>978-7-300-21119-0</t>
    <phoneticPr fontId="3" type="noConversion"/>
  </si>
  <si>
    <t>民事诉讼法</t>
    <phoneticPr fontId="3" type="noConversion"/>
  </si>
  <si>
    <t>江伟，肖建国主编</t>
    <phoneticPr fontId="3" type="noConversion"/>
  </si>
  <si>
    <t>第七版</t>
    <phoneticPr fontId="3" type="noConversion"/>
  </si>
  <si>
    <t>541页</t>
    <phoneticPr fontId="3" type="noConversion"/>
  </si>
  <si>
    <t>新编21世纪法学系列教材；普通高等教育“十一五”国家级规划教材；教育部全国普通高等学校优秀教材（一等奖）；教育部推荐教材</t>
    <phoneticPr fontId="3" type="noConversion"/>
  </si>
  <si>
    <t>本书遵循大陆法系国家民事诉讼的法律思维传统，深入浅出地阐述民事诉讼法学的基本范畴和基本理论，系统、准确地传递民事诉讼法的知识体系，引导学生初步树立权利保护的诉讼目的观和正当程序的价值理念，帮助学生塑造健全的程序法律思维。本版修订依据2012年8月最新修订的《民事诉讼法》以及最新司法解释，对上一版做了全面修订。</t>
    <phoneticPr fontId="3" type="noConversion"/>
  </si>
  <si>
    <t>民事诉讼法－中国－高等学校－教材</t>
    <phoneticPr fontId="3" type="noConversion"/>
  </si>
  <si>
    <t>D925.1</t>
    <phoneticPr fontId="3" type="noConversion"/>
  </si>
  <si>
    <t>978-7-300-20916-6</t>
    <phoneticPr fontId="3" type="noConversion"/>
  </si>
  <si>
    <t>CNY69.80</t>
    <phoneticPr fontId="3" type="noConversion"/>
  </si>
  <si>
    <t>设计基础实验教程</t>
    <phoneticPr fontId="3" type="noConversion"/>
  </si>
  <si>
    <t>吴汶萱编著</t>
    <phoneticPr fontId="3" type="noConversion"/>
  </si>
  <si>
    <r>
      <t>2015.0</t>
    </r>
    <r>
      <rPr>
        <sz val="12"/>
        <color indexed="8"/>
        <rFont val="宋体"/>
        <family val="3"/>
        <charset val="134"/>
      </rPr>
      <t>5</t>
    </r>
    <phoneticPr fontId="3" type="noConversion"/>
  </si>
  <si>
    <t>377页</t>
    <phoneticPr fontId="3" type="noConversion"/>
  </si>
  <si>
    <t>国家级传媒类实验教学示范中心系列教材</t>
    <phoneticPr fontId="3" type="noConversion"/>
  </si>
  <si>
    <t>本书以培养学生的视觉思维、视觉传达能力和创意设计能力为目标，通过解析大量的中外设计经典作品案例，深入浅出地系统讲授设计构成原理和形式美法则；从实际教学经验中选取若干学生作品分析其得失，并设计了一系列新鲜有趣的实验练习和综合性设计作业，循序渐进地对学生进行视觉感知训练、设计语言训练、创意思维训练，培养有效解决设计问题的思考方法，将理论知识、思维方法和实训操作融为一体，体现出“无距离感的设计教学”和启发式、互动式实验教学的特点。</t>
    <phoneticPr fontId="3" type="noConversion"/>
  </si>
  <si>
    <t>本书可作为基础性的实验课程或自修指导教材，适合于平面设计、广告设计、传媒创意以及互动设计等专业的大专院校学生、相关专业培训学习者及其他设计从业者使用。</t>
  </si>
  <si>
    <t>艺术－设计－高等学校－教材</t>
    <phoneticPr fontId="3" type="noConversion"/>
  </si>
  <si>
    <t>J06</t>
    <phoneticPr fontId="3" type="noConversion"/>
  </si>
  <si>
    <t>978-7-300-21191-6</t>
    <phoneticPr fontId="3" type="noConversion"/>
  </si>
  <si>
    <r>
      <t>CNY34</t>
    </r>
    <r>
      <rPr>
        <sz val="12"/>
        <color indexed="8"/>
        <rFont val="宋体"/>
        <family val="3"/>
        <charset val="134"/>
      </rPr>
      <t>.00</t>
    </r>
    <phoneticPr fontId="3" type="noConversion"/>
  </si>
  <si>
    <t>统计数据分析基础教程（第二版）习题与实验指导</t>
    <phoneticPr fontId="3" type="noConversion"/>
  </si>
  <si>
    <r>
      <t>2</t>
    </r>
    <r>
      <rPr>
        <sz val="12"/>
        <color indexed="8"/>
        <rFont val="宋体"/>
        <family val="3"/>
        <charset val="134"/>
      </rPr>
      <t>79页</t>
    </r>
    <phoneticPr fontId="3" type="noConversion"/>
  </si>
  <si>
    <t>本书是《统计数据分析基础教程》（第二版）的配套实验指导书，书中每一个实验都是配合教材内容的教学而精选的，旨在帮助学生学习教材中的知识点，以及更好地掌握计算机应用技能。</t>
    <phoneticPr fontId="3" type="noConversion"/>
  </si>
  <si>
    <t>本书可以作为各级各类高等院校本科生统计数据分析的入门书，也可以作为MBA学生、研究生以及从事统计数据分析的人士的参考书，同时本书也十分便于实际调研部门的人员和对数据分析感兴趣的读者自学及实践时参考。</t>
  </si>
  <si>
    <t>统计数据－统计分析－应用软件－高等学校－教学参考资料</t>
    <phoneticPr fontId="3" type="noConversion"/>
  </si>
  <si>
    <t>978-7-300-21014-8</t>
    <phoneticPr fontId="3" type="noConversion"/>
  </si>
  <si>
    <t>人力资源管理</t>
  </si>
  <si>
    <t>孙健敏编著</t>
    <phoneticPr fontId="3" type="noConversion"/>
  </si>
  <si>
    <t>本书以人力资源管理各个基本功能模块为框架，将心理学的基本知识和理论融入到人力资源管理各模块中，重点阐述心理学的理论和方法在人力资源管理各领域中的运用。本书区别于传统的以理论教学为主的研究型教材，编写目的是为加强对应用心理学专业的学生应用能力的培养，使学生不仅具备基本理论知识，更要具有应用能力。本书立足于当前我国企业人力资源管理的实际，吸收、借鉴国外先进的研究成果和经验，具有很强的可读性。</t>
    <phoneticPr fontId="3" type="noConversion"/>
  </si>
  <si>
    <t>本书适合高等院校人力资源管理相关专业师生作为参考教材使用。</t>
    <phoneticPr fontId="3" type="noConversion"/>
  </si>
  <si>
    <t>人力资源管理－高等学校－教材</t>
    <phoneticPr fontId="3" type="noConversion"/>
  </si>
  <si>
    <t>F241</t>
    <phoneticPr fontId="3" type="noConversion"/>
  </si>
  <si>
    <r>
      <t>978-7-300-21</t>
    </r>
    <r>
      <rPr>
        <sz val="12"/>
        <color indexed="8"/>
        <rFont val="宋体"/>
        <family val="3"/>
        <charset val="134"/>
      </rPr>
      <t>090-2</t>
    </r>
    <phoneticPr fontId="3" type="noConversion"/>
  </si>
  <si>
    <r>
      <t>CNY</t>
    </r>
    <r>
      <rPr>
        <sz val="12"/>
        <color indexed="8"/>
        <rFont val="宋体"/>
        <family val="3"/>
        <charset val="134"/>
      </rPr>
      <t>32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</si>
  <si>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公共政策分析导论</t>
    <phoneticPr fontId="3" type="noConversion"/>
  </si>
  <si>
    <t>陈振明编著</t>
    <phoneticPr fontId="3" type="noConversion"/>
  </si>
  <si>
    <r>
      <t>2</t>
    </r>
    <r>
      <rPr>
        <sz val="12"/>
        <color indexed="8"/>
        <rFont val="宋体"/>
        <family val="3"/>
        <charset val="134"/>
      </rPr>
      <t>20页</t>
    </r>
    <phoneticPr fontId="3" type="noConversion"/>
  </si>
  <si>
    <t>公共管理硕士（MPA）系列教材</t>
    <phoneticPr fontId="3" type="noConversion"/>
  </si>
  <si>
    <t>本书系统地论述了公共政策分析的基本概念、理论、方法和技术。全书首先论述了公共政策分析的基本概念和理论，包括政策分析的学科范式、政策系统及其运行、政策活动者等内容；接下来详细论述了政策制定、政策执行、政策评估与监测、政策终结与政策周期、政策变迁等公共政策分析的全过程；最后论述政策分析的概念框架及政策分析的系统分析法、经济学分析法、伦理学分析法、创造性思维方法，以及政策分析过程中常用的技术等内容。</t>
    <phoneticPr fontId="3" type="noConversion"/>
  </si>
  <si>
    <t>本书适合高等院校公共管理相关专业研究生作为参考教材使用。</t>
    <phoneticPr fontId="3" type="noConversion"/>
  </si>
  <si>
    <t>政策分析－研究生－教材</t>
    <phoneticPr fontId="3" type="noConversion"/>
  </si>
  <si>
    <r>
      <t>D</t>
    </r>
    <r>
      <rPr>
        <sz val="12"/>
        <color indexed="8"/>
        <rFont val="宋体"/>
        <family val="3"/>
        <charset val="134"/>
      </rPr>
      <t>0</t>
    </r>
    <phoneticPr fontId="3" type="noConversion"/>
  </si>
  <si>
    <t>978-7-300-21110-7</t>
    <phoneticPr fontId="3" type="noConversion"/>
  </si>
  <si>
    <t>国际管理</t>
    <phoneticPr fontId="3" type="noConversion"/>
  </si>
  <si>
    <t>教程与案例</t>
    <phoneticPr fontId="3" type="noConversion"/>
  </si>
  <si>
    <t>包铭心，莫礼训，安德鲁·英克本，菲利普·罗森茨韦格著</t>
    <phoneticPr fontId="3" type="noConversion"/>
  </si>
  <si>
    <t>英文版·第5版</t>
    <phoneticPr fontId="3" type="noConversion"/>
  </si>
  <si>
    <t>373页</t>
    <phoneticPr fontId="3" type="noConversion"/>
  </si>
  <si>
    <t>国际商务经典教材；教育部经济管理类双语教学课程教材</t>
    <phoneticPr fontId="3" type="noConversion"/>
  </si>
  <si>
    <t>本书堪称一本真正国际化的国际管理教材，由四位欧美著名商学院教授合力打造。该书紧紧围绕对于所有企业而言共同的而且重要的国际管理问题，阐述了企业如何在竞争日益加剧的全球环境中走向国际化并成功地开展国际业务。</t>
    <phoneticPr fontId="3" type="noConversion"/>
  </si>
  <si>
    <t>非常适合作为本科、研究生、MBA双语教学教材。</t>
  </si>
  <si>
    <t>国际企业－企业管理－高等学校－教材－英文</t>
    <phoneticPr fontId="3" type="noConversion"/>
  </si>
  <si>
    <t>978-7-300-21154-1</t>
    <phoneticPr fontId="3" type="noConversion"/>
  </si>
  <si>
    <r>
      <t>CNY46</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</si>
  <si>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西方经济学（宏观部分·第六版）名师导读版</t>
    <phoneticPr fontId="3" type="noConversion"/>
  </si>
  <si>
    <t>高鸿业主编，吴汉洪导读</t>
    <phoneticPr fontId="3" type="noConversion"/>
  </si>
  <si>
    <r>
      <t>6</t>
    </r>
    <r>
      <rPr>
        <sz val="12"/>
        <color indexed="8"/>
        <rFont val="宋体"/>
        <family val="3"/>
        <charset val="134"/>
      </rPr>
      <t>86页</t>
    </r>
    <phoneticPr fontId="3" type="noConversion"/>
  </si>
  <si>
    <r>
      <t>1</t>
    </r>
    <r>
      <rPr>
        <sz val="12"/>
        <color indexed="8"/>
        <rFont val="宋体"/>
        <family val="3"/>
        <charset val="134"/>
      </rPr>
      <t>CD</t>
    </r>
    <phoneticPr fontId="3" type="noConversion"/>
  </si>
  <si>
    <t>21世纪经济学系列教材；普通高等教育“十一五”国家级规划教材</t>
    <phoneticPr fontId="3" type="noConversion"/>
  </si>
  <si>
    <t>本书对国民收入核算，简单国民收入决定理论，产品市场和货币市场的一般均衡，宏观经济政策分析，宏观经济政策实践，总需求--总供给模型，失业与通货膨胀，开放经济下的短期经济模型，经济增长和经济周期理论，宏观经济学的微观基础，宏观经济学在目前的争论和共识，西方经济学在中国的应用等内容逐一作了介绍。本书体系完整，条理清晰，体现了学习西方经济学应掌握的基本知识。书中配套增加了配合《西方经济学》（第六版）宏观部分的光盘，对书中各章教学目标、教学建议时长、教学的重点、难点内容进行了简练精当的串讲。</t>
    <phoneticPr fontId="3" type="noConversion"/>
  </si>
  <si>
    <t>西方经济学－高等学校－教材；宏观经济学－高等学校－教材</t>
    <phoneticPr fontId="3" type="noConversion"/>
  </si>
  <si>
    <t>F091.3②F015</t>
    <phoneticPr fontId="3" type="noConversion"/>
  </si>
  <si>
    <t>978-7-300-21155-8</t>
    <phoneticPr fontId="3" type="noConversion"/>
  </si>
  <si>
    <r>
      <t>CNY46.</t>
    </r>
    <r>
      <rPr>
        <sz val="12"/>
        <color indexed="8"/>
        <rFont val="宋体"/>
        <family val="3"/>
        <charset val="134"/>
      </rPr>
      <t>0</t>
    </r>
    <r>
      <rPr>
        <sz val="12"/>
        <color indexed="8"/>
        <rFont val="宋体"/>
        <family val="3"/>
        <charset val="134"/>
      </rPr>
      <t>0</t>
    </r>
    <phoneticPr fontId="3" type="noConversion"/>
  </si>
  <si>
    <t>西方经济学（微观部分·第六版）名师导读版</t>
    <phoneticPr fontId="3" type="noConversion"/>
  </si>
  <si>
    <t>高鸿业主编，刘文忻导读</t>
    <phoneticPr fontId="3" type="noConversion"/>
  </si>
  <si>
    <t>369页</t>
    <phoneticPr fontId="3" type="noConversion"/>
  </si>
  <si>
    <t>全书共分11章，对供给和需求、消费者选择、生产理论、成本、完全竞争市场、不完全竞争市场、生产要素价格的决定、一般均衡理论和福利经济学、博弈论初步、市场失灵和微观经济政策进行了论述。书稿内容编排合理全面，叙述深入简明，为一本非常好的学习西方经济学的教材。书中配套增加了配合《西方经济学》（第六版）微观部分的光盘，对书中各章教学目标、教学建议时长、教学的重点、难点内容进行了简练精当的串讲。</t>
    <phoneticPr fontId="3" type="noConversion"/>
  </si>
  <si>
    <t>西方经济学－高等学校－教材；微观经济学－高等学校－教材</t>
    <phoneticPr fontId="3" type="noConversion"/>
  </si>
  <si>
    <t>F091.3②F016</t>
    <phoneticPr fontId="3" type="noConversion"/>
  </si>
  <si>
    <t>978-7-300-21173-2</t>
    <phoneticPr fontId="3" type="noConversion"/>
  </si>
  <si>
    <r>
      <t>CNY42.</t>
    </r>
    <r>
      <rPr>
        <sz val="12"/>
        <color indexed="8"/>
        <rFont val="宋体"/>
        <family val="3"/>
        <charset val="134"/>
      </rPr>
      <t>0</t>
    </r>
    <r>
      <rPr>
        <sz val="12"/>
        <color indexed="8"/>
        <rFont val="宋体"/>
        <family val="3"/>
        <charset val="134"/>
      </rPr>
      <t>0</t>
    </r>
    <phoneticPr fontId="3" type="noConversion"/>
  </si>
  <si>
    <t>生产与运营管理</t>
    <phoneticPr fontId="3" type="noConversion"/>
  </si>
  <si>
    <t>黄卫伟编著</t>
    <phoneticPr fontId="3" type="noConversion"/>
  </si>
  <si>
    <t>442页</t>
    <phoneticPr fontId="3" type="noConversion"/>
  </si>
  <si>
    <t>21世纪工商管理系列教材；普通高等教育“十一五”国家级规划教材</t>
    <phoneticPr fontId="3" type="noConversion"/>
  </si>
  <si>
    <t>本书是在深入领会西方生产与运营管理理论的基础上，结合中国企业实际而编写。本次修订继承了第一版的写作思路，即紧紧围绕生产与运营战略和生产计划这条主线，展开相关理论和方法的讨论；同时尽可能将该领域的最新进展吸收到书中，并对案例全面更新。本书的目的是不仅阐述生产与运营管理的一般理论与方法，更重要的是启发和引导读者去发现、思考和解决生产与运营管理中各种复杂问题的视角、思路和方法。</t>
    <phoneticPr fontId="3" type="noConversion"/>
  </si>
  <si>
    <t>本书适合高等院校工商管理相关专业师生作为参考教材使用。</t>
    <phoneticPr fontId="3" type="noConversion"/>
  </si>
  <si>
    <t>企业管理－生产管理－高等学校－教材</t>
    <phoneticPr fontId="3" type="noConversion"/>
  </si>
  <si>
    <t>F273</t>
    <phoneticPr fontId="3" type="noConversion"/>
  </si>
  <si>
    <r>
      <t>978-7-300-21</t>
    </r>
    <r>
      <rPr>
        <sz val="12"/>
        <color indexed="8"/>
        <rFont val="宋体"/>
        <family val="3"/>
        <charset val="134"/>
      </rPr>
      <t>187-9</t>
    </r>
    <phoneticPr fontId="3" type="noConversion"/>
  </si>
  <si>
    <r>
      <t>CNY</t>
    </r>
    <r>
      <rPr>
        <sz val="12"/>
        <color indexed="8"/>
        <rFont val="宋体"/>
        <family val="3"/>
        <charset val="134"/>
      </rPr>
      <t>39.80</t>
    </r>
    <phoneticPr fontId="3" type="noConversion"/>
  </si>
  <si>
    <t>公共组织学</t>
    <phoneticPr fontId="3" type="noConversion"/>
  </si>
  <si>
    <t>李传军编著</t>
    <phoneticPr fontId="3" type="noConversion"/>
  </si>
  <si>
    <r>
      <t>2015.05</t>
    </r>
    <r>
      <rPr>
        <sz val="12"/>
        <color indexed="8"/>
        <rFont val="宋体"/>
        <family val="3"/>
        <charset val="134"/>
      </rPr>
      <t/>
    </r>
    <phoneticPr fontId="3" type="noConversion"/>
  </si>
  <si>
    <r>
      <t>3</t>
    </r>
    <r>
      <rPr>
        <sz val="12"/>
        <color indexed="8"/>
        <rFont val="宋体"/>
        <family val="3"/>
        <charset val="134"/>
      </rPr>
      <t>23</t>
    </r>
    <r>
      <rPr>
        <sz val="12"/>
        <color indexed="8"/>
        <rFont val="宋体"/>
        <family val="3"/>
        <charset val="134"/>
      </rPr>
      <t>页</t>
    </r>
    <phoneticPr fontId="3" type="noConversion"/>
  </si>
  <si>
    <t>本书从公共组织环境、公共组织过程、公共组织心理、公共组织沟通、公共组织文化等方面系统地论述了公共组织学的理论、方法与技术，全书紧跟公共组织理论发展的前沿，对公共组织绩效、公共组织战略、公共组织发展、公共组织学习、公共组织创新、公共组织变革等内容进行了深入的探讨。</t>
    <phoneticPr fontId="3" type="noConversion"/>
  </si>
  <si>
    <t>本书适合高等院校公共管理相关专业师生作为参考教材使用。、</t>
    <phoneticPr fontId="3" type="noConversion"/>
  </si>
  <si>
    <t>管理组织学－高等学校－教材</t>
    <phoneticPr fontId="3" type="noConversion"/>
  </si>
  <si>
    <t>978-7-300-21081-0</t>
    <phoneticPr fontId="3" type="noConversion"/>
  </si>
  <si>
    <t>审计学</t>
    <phoneticPr fontId="3" type="noConversion"/>
  </si>
  <si>
    <t>原理与案例</t>
    <phoneticPr fontId="3" type="noConversion"/>
  </si>
  <si>
    <t>李晓东编著</t>
    <phoneticPr fontId="3" type="noConversion"/>
  </si>
  <si>
    <t>367页</t>
    <phoneticPr fontId="3" type="noConversion"/>
  </si>
  <si>
    <t>全国会计领军人才丛书·审计系列</t>
    <phoneticPr fontId="3" type="noConversion"/>
  </si>
  <si>
    <t>北京市会计业专业群（改革试点）建设教材</t>
    <phoneticPr fontId="3" type="noConversion"/>
  </si>
  <si>
    <t>本书按照业务承接——计划审计——审计测试——形成工作底稿（收集证据）到编制审计报告等业务流程理论结合实务地讲授：业务承接的风险控制；风险评估以及重要性确定；销售与收款循环审计；购货与付款循环审计；存货与仓储循环审计；投资与融资循环审计；货币资金审计；终结审计；审计报告与沟通。</t>
    <phoneticPr fontId="3" type="noConversion"/>
  </si>
  <si>
    <t>本书适合会计、审计等领域研究人员参考，也可作为高等院校会计类相关专业师生的参考教材。</t>
    <phoneticPr fontId="3" type="noConversion"/>
  </si>
  <si>
    <t>978-7-300-20941-8</t>
    <phoneticPr fontId="3" type="noConversion"/>
  </si>
  <si>
    <r>
      <t>CNY38.</t>
    </r>
    <r>
      <rPr>
        <sz val="12"/>
        <color indexed="8"/>
        <rFont val="宋体"/>
        <family val="3"/>
        <charset val="134"/>
      </rPr>
      <t>0</t>
    </r>
    <r>
      <rPr>
        <sz val="12"/>
        <color indexed="8"/>
        <rFont val="宋体"/>
        <family val="3"/>
        <charset val="134"/>
      </rPr>
      <t>0</t>
    </r>
    <phoneticPr fontId="3" type="noConversion"/>
  </si>
  <si>
    <t>成本与管理会计</t>
    <phoneticPr fontId="3" type="noConversion"/>
  </si>
  <si>
    <t>管理会计分册</t>
    <phoneticPr fontId="3" type="noConversion"/>
  </si>
  <si>
    <t>郑丁旺，汪泱若，张锡惠，潘飞，王立彦编著</t>
    <phoneticPr fontId="3" type="noConversion"/>
  </si>
  <si>
    <t>315页</t>
    <phoneticPr fontId="3" type="noConversion"/>
  </si>
  <si>
    <t>台湾政治大学郑丁旺、汪泱若、张锡惠三位老师（其中张老师已在美国任大学教授）撰写的《成本与管理会计》一书，在台湾大专院校会计教育中享有盛誉，多次再版。原书的体系设计和内容编排，都体现了现代管理会计的最新进展，与教材配套的习题及解答，非常方便教师的使用，也方便学生自学。本书在原书的基础上改编而成，篇章体系基本遵循台湾版的架构，只是对少数几章进行了顺序调整。内容方面，尽可能增加大陆业界的相关专业规则、案例。与台湾版分为上下两册略有差异的是，大陆版分为两个分册。现在呈现在读者面前的是管理会计分册，偏重管理会计。</t>
    <phoneticPr fontId="3" type="noConversion"/>
  </si>
  <si>
    <t>管理会计－高等学校－教材</t>
    <phoneticPr fontId="3" type="noConversion"/>
  </si>
  <si>
    <t>F234</t>
    <phoneticPr fontId="3" type="noConversion"/>
  </si>
  <si>
    <t>978-7-300-20827-5</t>
    <phoneticPr fontId="3" type="noConversion"/>
  </si>
  <si>
    <t>证券投资理论与实务</t>
    <phoneticPr fontId="3" type="noConversion"/>
  </si>
  <si>
    <t>王军旗，王海山主编</t>
    <phoneticPr fontId="3" type="noConversion"/>
  </si>
  <si>
    <t>新编21世纪财务管理系列教材</t>
    <phoneticPr fontId="3" type="noConversion"/>
  </si>
  <si>
    <t>本书在保持原有系统性、灵活性、实用性等特点的基础上，打破了传统教材把股票、债券、投资基金混在一起进行分析的思维定式，而是在分析证券投资基本原理的基础上，分门别类地介绍了股票投资、债券投资、基金投资和金融衍生工具投资的基本知识及策略与技巧。在内容的编排上，力求追踪和反映西方发达国家成熟证券市场上广泛应用的投资理论、投资方法及其最新理论研究成果，同时立足于我国证券市场与证券投资的现状，对国内外相关的研究成果加以综合、归纳与整理，并增加了学习目标、重点难点、阅读拓展和案例链接。</t>
    <phoneticPr fontId="3" type="noConversion"/>
  </si>
  <si>
    <t>本书适合高等院校经济、金融、财务管理等相关专业师生作为参考教材使用。</t>
    <phoneticPr fontId="3" type="noConversion"/>
  </si>
  <si>
    <t>978-7-300-21017-9</t>
    <phoneticPr fontId="3" type="noConversion"/>
  </si>
  <si>
    <t>英美文化体验</t>
    <phoneticPr fontId="3" type="noConversion"/>
  </si>
  <si>
    <t>张菅，王冬梅主编</t>
    <phoneticPr fontId="3" type="noConversion"/>
  </si>
  <si>
    <t>任务驱动型研究生公共英语系列教材</t>
    <phoneticPr fontId="3" type="noConversion"/>
  </si>
  <si>
    <t>本书按照主题分为英语语言、地理人口、国家历史、政治法律、公共教育、公共媒体、社会福利和娱乐生活八个单元。其中每个单元的设计包含四个模块：任务目标、任务准备、任务实现、任务拓展。任务目标是每单元学习重点；任务准备部分提供背景知识并建立知识点之间的联系，此部分既有阅读材料，又有丰富的图片、视频链接和自测练习；任务实现部分帮助学生梳理和分享已有知识，明确任务并提供语言和逻辑帮助，以便学生协作完成任务；任务拓展部分延伸课堂活动，加深难度，为有余力的学生课后自学提供指导和帮助。</t>
    <phoneticPr fontId="3" type="noConversion"/>
  </si>
  <si>
    <t>本书适合高等院校相关专业公共英语课程参考教材。</t>
    <phoneticPr fontId="3" type="noConversion"/>
  </si>
  <si>
    <t>英语－阅读教学－研究生－教材；文化－概况－英国；文化－概况－美国</t>
    <phoneticPr fontId="3" type="noConversion"/>
  </si>
  <si>
    <t>H319.4：K</t>
    <phoneticPr fontId="3" type="noConversion"/>
  </si>
  <si>
    <t>978-7-300-20751-3</t>
    <phoneticPr fontId="3" type="noConversion"/>
  </si>
  <si>
    <t>CNY21.00</t>
    <phoneticPr fontId="3" type="noConversion"/>
  </si>
  <si>
    <t>大学英语阅读教程</t>
    <phoneticPr fontId="3" type="noConversion"/>
  </si>
  <si>
    <t>第一册</t>
    <phoneticPr fontId="3" type="noConversion"/>
  </si>
  <si>
    <t>何玲主编</t>
    <phoneticPr fontId="3" type="noConversion"/>
  </si>
  <si>
    <t>102页</t>
    <phoneticPr fontId="3" type="noConversion"/>
  </si>
  <si>
    <t>新思路大学英语</t>
    <phoneticPr fontId="3" type="noConversion"/>
  </si>
  <si>
    <t>《大学英语阅读教程》共四册，本书是第一册。本书编者集近十年的大学英语一线教学、教研及考试辅导的经验，认真搜集、整理、分析了最近五年大学英语四、六级阅读理解试题的命题规律、考查重点、试题类型，按照历史地理、文化、科普、故事、社会等类别精选本书的阅读材料。力图使学生对大学英语四、六级的阅读材料有全面深入的了解。材料的选择和难度是依据教育部颁发《大学英语教学大纲》一级的要求。</t>
    <phoneticPr fontId="3" type="noConversion"/>
  </si>
  <si>
    <t>英语－阅读教学－高等学校－教材</t>
    <phoneticPr fontId="3" type="noConversion"/>
  </si>
  <si>
    <t>H319.4</t>
    <phoneticPr fontId="3" type="noConversion"/>
  </si>
  <si>
    <t>978-7-300-21206-7</t>
    <phoneticPr fontId="3" type="noConversion"/>
  </si>
  <si>
    <t>《会计学基础（第五版）》学习指导书</t>
    <phoneticPr fontId="3" type="noConversion"/>
  </si>
  <si>
    <t>崔智敏，范瑾主编</t>
    <phoneticPr fontId="3" type="noConversion"/>
  </si>
  <si>
    <t>239页</t>
    <phoneticPr fontId="3" type="noConversion"/>
  </si>
  <si>
    <t>本书是与主教材《会计学基础》第五版配套的学习指导书，主要用于学生学习使用，主要内容包括：学习指导（包括学习重点和学习难点）、各种练习题（包括思考题、选择题、综合题、案例分析等题型）、练习题解答、教材习题解答、模拟试卷等。</t>
    <phoneticPr fontId="3" type="noConversion"/>
  </si>
  <si>
    <t>会计学－高等学校－教学参考资料</t>
    <phoneticPr fontId="3" type="noConversion"/>
  </si>
  <si>
    <t>978-7-300-21245-6</t>
    <phoneticPr fontId="3" type="noConversion"/>
  </si>
  <si>
    <t>实用逻辑教程</t>
    <phoneticPr fontId="3" type="noConversion"/>
  </si>
  <si>
    <t>张绵厘编著</t>
    <phoneticPr fontId="3" type="noConversion"/>
  </si>
  <si>
    <t>第5版</t>
    <phoneticPr fontId="3" type="noConversion"/>
  </si>
  <si>
    <t>362页</t>
    <phoneticPr fontId="3" type="noConversion"/>
  </si>
  <si>
    <t>21世纪哲学系列教材</t>
    <phoneticPr fontId="3" type="noConversion"/>
  </si>
  <si>
    <t>实用逻辑是形式逻辑的深化和发展。它—方面要系统地阐明形式逻辑的基本原理，另一方面要侧重阐明如何把这些基本原理运用到实际工作和生活当中去。本书坚持理论性，突出实用性，强化趣味性，兼顾普及性。</t>
    <phoneticPr fontId="3" type="noConversion"/>
  </si>
  <si>
    <t>本书适合高等院校各文科专业教学及各级党校、干校培训干部之用。</t>
    <phoneticPr fontId="3" type="noConversion"/>
  </si>
  <si>
    <t>逻辑－高等学校－教材</t>
    <phoneticPr fontId="3" type="noConversion"/>
  </si>
  <si>
    <t>B81</t>
    <phoneticPr fontId="3" type="noConversion"/>
  </si>
  <si>
    <t>978-7-300-21022-3</t>
    <phoneticPr fontId="3" type="noConversion"/>
  </si>
  <si>
    <t>中国文化概论</t>
    <phoneticPr fontId="3" type="noConversion"/>
  </si>
  <si>
    <t>金元浦主编</t>
    <phoneticPr fontId="3" type="noConversion"/>
  </si>
  <si>
    <t>393页</t>
    <phoneticPr fontId="3" type="noConversion"/>
  </si>
  <si>
    <t>新编21世纪中国语言文学系列教材；普通高等教育“十一五”国家级规划教材；教育部普通高等教育精品教材</t>
    <phoneticPr fontId="3" type="noConversion"/>
  </si>
  <si>
    <t>本书系统介绍了中国文化的起源、发展、变革与转型，分析了中国文化的基本精神及其特征，从理想人格角度对儒、释、道等传统文化的内涵做了深入发掘，对中国古代文学、艺术、史学、科技、美育等做了宏观考察。本书每章后附有大量经典文选，同时设置了富于启迪的思考与研讨题，还配有图文并茂、内容生动丰富的教学光盘，是一本独具特色、系统完备的培养大学生人文素质的理想教材。</t>
    <phoneticPr fontId="3" type="noConversion"/>
  </si>
  <si>
    <t>中华文化－高等学校－教材</t>
    <phoneticPr fontId="3" type="noConversion"/>
  </si>
  <si>
    <t>K203</t>
    <phoneticPr fontId="3" type="noConversion"/>
  </si>
  <si>
    <t>978-7-300-21179-4</t>
    <phoneticPr fontId="3" type="noConversion"/>
  </si>
  <si>
    <r>
      <t>CNY</t>
    </r>
    <r>
      <rPr>
        <sz val="12"/>
        <color indexed="8"/>
        <rFont val="宋体"/>
        <family val="3"/>
        <charset val="134"/>
      </rPr>
      <t>39</t>
    </r>
    <r>
      <rPr>
        <sz val="12"/>
        <color indexed="8"/>
        <rFont val="宋体"/>
        <family val="3"/>
        <charset val="134"/>
      </rPr>
      <t>.00</t>
    </r>
    <phoneticPr fontId="3" type="noConversion"/>
  </si>
  <si>
    <t>财政学</t>
    <phoneticPr fontId="3" type="noConversion"/>
  </si>
  <si>
    <t>陈共编著</t>
    <phoneticPr fontId="3" type="noConversion"/>
  </si>
  <si>
    <t>第八版</t>
    <phoneticPr fontId="3" type="noConversion"/>
  </si>
  <si>
    <t>教育部经济管理类核心课程教材；“十二五”普通高等教育本科国家级规划教材；普通高等教育精品教材；国家级精品课程</t>
    <phoneticPr fontId="3" type="noConversion"/>
  </si>
  <si>
    <t>本教材是《财政学》的经典教材，是“十二五”国家级规划教材。本次修订在保持以往版本作为经典教材的优点基础上，根据近年的财税体制改革进行了较大幅度的修改。</t>
    <phoneticPr fontId="3" type="noConversion"/>
  </si>
  <si>
    <t>本书适合作为高校财经类专业的教科书，也可作为考研的参考教材。</t>
  </si>
  <si>
    <t>财政学－高等学校－教材</t>
    <phoneticPr fontId="3" type="noConversion"/>
  </si>
  <si>
    <t>F810</t>
    <phoneticPr fontId="3" type="noConversion"/>
  </si>
  <si>
    <t>978-7-300-21077-3</t>
    <phoneticPr fontId="3" type="noConversion"/>
  </si>
  <si>
    <t>会计电算化原理与实务</t>
    <phoneticPr fontId="3" type="noConversion"/>
  </si>
  <si>
    <t>基于金蝶KIS</t>
    <phoneticPr fontId="3" type="noConversion"/>
  </si>
  <si>
    <t>毛华扬，李帅编著</t>
    <phoneticPr fontId="3" type="noConversion"/>
  </si>
  <si>
    <t>351页</t>
    <phoneticPr fontId="3" type="noConversion"/>
  </si>
  <si>
    <t>本书主要讲述会计信息化一般原理、会计软件的应用方法和会计软件的操作技能、会计信息化后的管理。内容包括会计信息化的基本原理、规划、软硬件选择、实施方法；会计软件中账务、报表、工资、固定资产、进销存的基本应用方法；金蝶KIS标准版和金蝶KIS专业版软件的实验。本书引用大量图表和案例来阐述会计信息化软件的操作方法，易学易用，帮助读者轻松学习会计信息化理论与技术。</t>
    <phoneticPr fontId="3" type="noConversion"/>
  </si>
  <si>
    <t>会计电算化－高等学校－教材</t>
    <phoneticPr fontId="3" type="noConversion"/>
  </si>
  <si>
    <t>F232</t>
    <phoneticPr fontId="3" type="noConversion"/>
  </si>
  <si>
    <t>978-7-300-20596-0</t>
    <phoneticPr fontId="3" type="noConversion"/>
  </si>
  <si>
    <t>生产型企业车间管理教程</t>
    <phoneticPr fontId="3" type="noConversion"/>
  </si>
  <si>
    <t>张海军，濮方毅主编</t>
    <phoneticPr fontId="3" type="noConversion"/>
  </si>
  <si>
    <t>146页</t>
    <phoneticPr fontId="3" type="noConversion"/>
  </si>
  <si>
    <t>21世纪高等继续教育精品教材·工商管理系列</t>
    <phoneticPr fontId="3" type="noConversion"/>
  </si>
  <si>
    <t>全书共分为七章，包括车间管理概论、车间计划管理、车间生产管理、车间物料管理、车间质量管理、车间成本管理、车间经济活动分析。</t>
    <phoneticPr fontId="3" type="noConversion"/>
  </si>
  <si>
    <t>本书适合成人高等教育管理类本、专科学生，普通高职高专管理类在校学生，以及及车间管理人员、企业培训人员使用。</t>
    <phoneticPr fontId="3" type="noConversion"/>
  </si>
  <si>
    <t>车间管理－成人高等教育－教材</t>
    <phoneticPr fontId="3" type="noConversion"/>
  </si>
  <si>
    <t>F406.6</t>
    <phoneticPr fontId="3" type="noConversion"/>
  </si>
  <si>
    <t>978-7-300-20863-3</t>
    <phoneticPr fontId="3" type="noConversion"/>
  </si>
  <si>
    <t>中国近现代史纲要学习与辅导</t>
    <phoneticPr fontId="3" type="noConversion"/>
  </si>
  <si>
    <t>林自强主编</t>
    <phoneticPr fontId="3" type="noConversion"/>
  </si>
  <si>
    <t>204页</t>
    <phoneticPr fontId="3" type="noConversion"/>
  </si>
  <si>
    <t>21世纪高等继续教育精品教材·公共课系列</t>
    <phoneticPr fontId="3" type="noConversion"/>
  </si>
  <si>
    <t>本书是“中国近现代史纲要”的课程学习辅导用书，书中结合成人高校的教学特点，每一章均按照“内容提要”、“习题练习”、“习题答案”、“阅读思考”四大板块编写，从而有利于成人学生在学习过程中全面准确地把握课程内容及重点，快速有效地达到课程学习的基本要求。</t>
    <phoneticPr fontId="3" type="noConversion"/>
  </si>
  <si>
    <t>高等继续教育公共课相关课程参考使用。</t>
    <phoneticPr fontId="3" type="noConversion"/>
  </si>
  <si>
    <t>中国历史－近代史－高等教育－继续教育－教学参考资料；中国历史－现代史－高等教育－继续教育－教学参考资料</t>
    <phoneticPr fontId="3" type="noConversion"/>
  </si>
  <si>
    <t>K25</t>
    <phoneticPr fontId="3" type="noConversion"/>
  </si>
  <si>
    <t>978-7-300-21051-3</t>
    <phoneticPr fontId="3" type="noConversion"/>
  </si>
  <si>
    <t>Visual C#.NET框架程序设计</t>
    <phoneticPr fontId="3" type="noConversion"/>
  </si>
  <si>
    <t>胡西川主编</t>
    <phoneticPr fontId="3" type="noConversion"/>
  </si>
  <si>
    <t>445页</t>
    <phoneticPr fontId="3" type="noConversion"/>
  </si>
  <si>
    <t>普通高等教育“十二五”应用型本科规划教材；上海市“085工程”资助出版精品教材</t>
    <phoneticPr fontId="3" type="noConversion"/>
  </si>
  <si>
    <t>本书的基本目标是促使读者掌握基于.NET的编程技术、基本算法以及程序设计的思想和方法。主要内容涉及集成开发环境；程序结构与基础；程序流程控制；类与对象; 类的继承与多态性；字符串与数组；委托与事件；泛型与反射；控件和组件；文件与流；数据库操作；控件库设计；多线程编程与异步编程等内容。</t>
    <phoneticPr fontId="3" type="noConversion"/>
  </si>
  <si>
    <t>本书适合高等院校计算机等相关专业师生作为参考教材使用。</t>
    <phoneticPr fontId="3" type="noConversion"/>
  </si>
  <si>
    <t>978-7-300-21093-3</t>
  </si>
  <si>
    <t>人力资源管理</t>
    <phoneticPr fontId="3" type="noConversion"/>
  </si>
  <si>
    <t>刘英侠主编</t>
    <phoneticPr fontId="3" type="noConversion"/>
  </si>
  <si>
    <t>370页</t>
    <phoneticPr fontId="3" type="noConversion"/>
  </si>
  <si>
    <t>本书共分十一章，具体内容如下：第一章人力资源管理导论；第二章战略人力资源管理；第三章职务分析与胜任素质模型；第四章人力资源规划；第五章员工招聘与人才测评；第六章人员培训；第七章绩效管理；第八章薪酬管理；第九章职业生涯管理；第十章劳动关系管理；第十一章人力资源的跨文化管理。</t>
    <phoneticPr fontId="3" type="noConversion"/>
  </si>
  <si>
    <t>978-7-300-21181-7</t>
  </si>
  <si>
    <t>欧洲经济史教程</t>
    <phoneticPr fontId="3" type="noConversion"/>
  </si>
  <si>
    <t>厉以宁著</t>
    <phoneticPr fontId="3" type="noConversion"/>
  </si>
  <si>
    <t>2015.06</t>
    <phoneticPr fontId="3" type="noConversion"/>
  </si>
  <si>
    <t>310页</t>
    <phoneticPr fontId="3" type="noConversion"/>
  </si>
  <si>
    <t>本书叙述了希腊城邦制度形成和解体、罗马兴起和衰败、东罗马帝国转型的历史进程，从经济学的角度分析了西欧封建社会中资本主义经济关系的产生和发展、工业化和传统生产方式的突破以及技术进步对社会结构的影响。</t>
    <phoneticPr fontId="3" type="noConversion"/>
  </si>
  <si>
    <t>本书适合作为本科生和研究生的经济史教材。</t>
    <phoneticPr fontId="3" type="noConversion"/>
  </si>
  <si>
    <t>欧洲经济－经济史－教材</t>
    <phoneticPr fontId="3" type="noConversion"/>
  </si>
  <si>
    <t>F150.9</t>
    <phoneticPr fontId="3" type="noConversion"/>
  </si>
  <si>
    <t>978-7-300-20724-7</t>
    <phoneticPr fontId="3" type="noConversion"/>
  </si>
  <si>
    <t>行政法与行政诉讼法</t>
    <phoneticPr fontId="3" type="noConversion"/>
  </si>
  <si>
    <t>张正钊，胡锦光主编</t>
    <phoneticPr fontId="3" type="noConversion"/>
  </si>
  <si>
    <t>300页</t>
    <phoneticPr fontId="3" type="noConversion"/>
  </si>
  <si>
    <t>本书是该书的第六版修订本，全书划分为四编十二章，既概括了行政法与行政诉讼法的主要制度，又使章节结构更为简洁紧凑。本教材以行政主体拥有和行使行政职权的过程为主线展开研究，既介绍行政法与行政诉讼法的一般原理和基本知识，又突出研究重点，努力吸收新的研究成果。</t>
    <phoneticPr fontId="3" type="noConversion"/>
  </si>
  <si>
    <t>行政法－中国－高等学校－教材；行政诉讼法－中国－高等学校－教材</t>
    <phoneticPr fontId="3" type="noConversion"/>
  </si>
  <si>
    <t>D922.1②D925.3</t>
    <phoneticPr fontId="3" type="noConversion"/>
  </si>
  <si>
    <t>978-7-300-21209-8</t>
    <phoneticPr fontId="3" type="noConversion"/>
  </si>
  <si>
    <t>叶育甫主编</t>
    <phoneticPr fontId="3" type="noConversion"/>
  </si>
  <si>
    <t>364页</t>
    <phoneticPr fontId="3" type="noConversion"/>
  </si>
  <si>
    <t>普通高等教育“十二五”应用型规划教材·金融系列</t>
    <phoneticPr fontId="3" type="noConversion"/>
  </si>
  <si>
    <t>本书的编写充分体现了编者对学生学习证券投资学课程的基本思路与原则，即理论与实操有机结合、内容与形式相互兼顾、重点与一般有效衔接。本书共包括包括四大部分14章内容，四大部分即基础知识、证券市场、投资分析和投资组合四篇。基础知识篇主要介绍证券及证券市场、证券投资工具等基础知识。证券市场篇主要介绍证券发行与承销、证券交易和证券市场监管的相关法规与知识。组合投资篇主要介绍证券组合投资理论与方法、证券资产的定价理论与方法。投资分析篇介绍证券投资的基本分析方法、技术分析方法和投资技巧。</t>
    <phoneticPr fontId="3" type="noConversion"/>
  </si>
  <si>
    <t>本书适合高等院校经济、金融、证券、投资等相关专业师生作为参考教材使用。</t>
    <phoneticPr fontId="3" type="noConversion"/>
  </si>
  <si>
    <t>978-7-300-21311-8</t>
    <phoneticPr fontId="3" type="noConversion"/>
  </si>
  <si>
    <t>市政管理学</t>
    <phoneticPr fontId="3" type="noConversion"/>
  </si>
  <si>
    <t>杨宏山编著</t>
    <phoneticPr fontId="3" type="noConversion"/>
  </si>
  <si>
    <t>279页</t>
    <phoneticPr fontId="3" type="noConversion"/>
  </si>
  <si>
    <t>本书构建了独特的市政管理学的理论体系，全书系统阐述了市政管理学的基本概念和理论。作者在对市政管理学相关概念和原理进行简要论述的基础上，介绍了国外市政体制和当代中国市政体制的基本情况，并从城市规划、公共经济、基础设施、房地产、社会管理、公共服务、城市环境等多个角度系统论述了城市管理的各个方面，最后，还对市政管理学领域的最新研究成果进行了简要的分析和探讨。</t>
    <phoneticPr fontId="3" type="noConversion"/>
  </si>
  <si>
    <t>市政学－高等学校－教材</t>
    <phoneticPr fontId="3" type="noConversion"/>
  </si>
  <si>
    <t>D035.5</t>
    <phoneticPr fontId="3" type="noConversion"/>
  </si>
  <si>
    <t>978-7-300-21136-7</t>
  </si>
  <si>
    <t>财务管理学</t>
    <phoneticPr fontId="3" type="noConversion"/>
  </si>
  <si>
    <t>刘玉平主编</t>
    <phoneticPr fontId="3" type="noConversion"/>
  </si>
  <si>
    <r>
      <t>2</t>
    </r>
    <r>
      <rPr>
        <sz val="12"/>
        <rFont val="宋体"/>
        <family val="3"/>
        <charset val="134"/>
      </rPr>
      <t>66页</t>
    </r>
    <phoneticPr fontId="3" type="noConversion"/>
  </si>
  <si>
    <r>
      <t>2</t>
    </r>
    <r>
      <rPr>
        <sz val="12"/>
        <rFont val="宋体"/>
        <family val="3"/>
        <charset val="134"/>
      </rPr>
      <t>6</t>
    </r>
    <r>
      <rPr>
        <sz val="11"/>
        <color theme="1"/>
        <rFont val="宋体"/>
        <family val="2"/>
        <scheme val="minor"/>
      </rPr>
      <t>cm</t>
    </r>
    <phoneticPr fontId="3" type="noConversion"/>
  </si>
  <si>
    <t xml:space="preserve">全书共分十章，包括总论、财务管理环境、价值衡量、财务分析、企业融资决策、资本成本与资本结构、内部长期投资决策、对外长期投资决策、短期财务决策、利润与股利分配政策。作者根据对于财务管理理论的学习和对财务管理实务的跟踪，对本教材进行了再版修改，体现在以下几个方面：一是根据新的《企业会计准则》，对于一些专业术语名称、内涵等进行了统一和规范化；二是一些新的财务管理理论、实务的内容充实到相关内容中。 </t>
    <phoneticPr fontId="3" type="noConversion"/>
  </si>
  <si>
    <t>本书为财务管理本科教材，适合初学财务管理的学生使用。</t>
    <phoneticPr fontId="3" type="noConversion"/>
  </si>
  <si>
    <t>财务管理－高等学校－教材</t>
    <phoneticPr fontId="3" type="noConversion"/>
  </si>
  <si>
    <t>978-7-300-20377-5</t>
    <phoneticPr fontId="3" type="noConversion"/>
  </si>
  <si>
    <t>国际政治经济学概论</t>
    <phoneticPr fontId="3" type="noConversion"/>
  </si>
  <si>
    <t>宋新宁，田野著</t>
    <phoneticPr fontId="3" type="noConversion"/>
  </si>
  <si>
    <t>262页</t>
    <phoneticPr fontId="3" type="noConversion"/>
  </si>
  <si>
    <t>新编21世纪政治学系列教材·国际政治系列；普通高等教育“十一五”国家级规划教材</t>
    <phoneticPr fontId="3" type="noConversion"/>
  </si>
  <si>
    <t>本书是一部系统介绍并深入论述国际政治经济学的教材。主要介绍国际政治经济学这一新兴学科的研究对象和方法，分析国际社会行为主体的对外政治经济行为，以及国际政治与国际经济之间的相互关系和相互作用。</t>
    <phoneticPr fontId="3" type="noConversion"/>
  </si>
  <si>
    <t>本书适合高等院校政治学、经济学等相关专业师生作为参考教材使用。</t>
    <phoneticPr fontId="3" type="noConversion"/>
  </si>
  <si>
    <t>世界经济政治学－高等学校－教材</t>
    <phoneticPr fontId="3" type="noConversion"/>
  </si>
  <si>
    <t>F11-0</t>
    <phoneticPr fontId="3" type="noConversion"/>
  </si>
  <si>
    <t>978-7-300-20920-3</t>
    <phoneticPr fontId="3" type="noConversion"/>
  </si>
  <si>
    <t>人类学概论</t>
    <phoneticPr fontId="3" type="noConversion"/>
  </si>
  <si>
    <t>庄孔韶主编</t>
    <phoneticPr fontId="3" type="noConversion"/>
  </si>
  <si>
    <t>350页</t>
    <phoneticPr fontId="3" type="noConversion"/>
  </si>
  <si>
    <t>1CD</t>
    <phoneticPr fontId="3" type="noConversion"/>
  </si>
  <si>
    <t>新编21世纪社会学系列教材；教育部普通高等教育精品教材；教育部高等学校社会学学科教学指导委员会推荐教材；普通高等教育“十一五”国家级规划教材</t>
    <phoneticPr fontId="3" type="noConversion"/>
  </si>
  <si>
    <t>本书以文字、图片、光盘等展示当代人类学概貌，涵盖了国内外人类学研究的最新成果。本书有广泛知识涵盖力，行文难易结合，深入浅出，概念清楚易懂。全书由教科书和影视教材两部分组成，教科书内容涵盖了古今中外人类学理论的梳理和综合、人类学相关重要议题如考古与博物、婚姻与家庭、濡化、社会化与涵化等。是一本综合性、高水平、多角度提供人类学学科基础知识的力作。</t>
    <phoneticPr fontId="3" type="noConversion"/>
  </si>
  <si>
    <t>本书适合高等院校社会学、人类学等相关专业师生作为参考教材使用。</t>
    <phoneticPr fontId="3" type="noConversion"/>
  </si>
  <si>
    <t>人类学－高等学校－教材</t>
    <phoneticPr fontId="3" type="noConversion"/>
  </si>
  <si>
    <t>Q98</t>
    <phoneticPr fontId="3" type="noConversion"/>
  </si>
  <si>
    <t>978-7-300-21013-1</t>
    <phoneticPr fontId="3" type="noConversion"/>
  </si>
  <si>
    <t>CNY69.90</t>
    <phoneticPr fontId="3" type="noConversion"/>
  </si>
  <si>
    <t>普通心理学</t>
    <phoneticPr fontId="3" type="noConversion"/>
  </si>
  <si>
    <t>张积家编著</t>
    <phoneticPr fontId="3" type="noConversion"/>
  </si>
  <si>
    <t>589页</t>
    <phoneticPr fontId="3" type="noConversion"/>
  </si>
  <si>
    <t>新编21世纪心理学系列教材</t>
    <phoneticPr fontId="3" type="noConversion"/>
  </si>
  <si>
    <t>在心理学的学科体系中，普通心理学处于基础地位，是最重要的心理学分支之一。本书共16章，涵盖了普通心理学要研究的各个领域，包括心理学的生理、生物基础，学习、意识和注意、感觉、知觉、记忆、表象和想象、思维、语言、动机、情绪和情感、意志、能力和人格等，是一本全面、系统的普通心理学教材。</t>
    <phoneticPr fontId="3" type="noConversion"/>
  </si>
  <si>
    <t>本书适合高等院校心理学相关专业师生作为参考教材使用。</t>
    <phoneticPr fontId="3" type="noConversion"/>
  </si>
  <si>
    <t>普通心理学－高等学校－教材</t>
    <phoneticPr fontId="3" type="noConversion"/>
  </si>
  <si>
    <t>B84</t>
    <phoneticPr fontId="3" type="noConversion"/>
  </si>
  <si>
    <t>978-7-300-21255-5</t>
    <phoneticPr fontId="3" type="noConversion"/>
  </si>
  <si>
    <t>数据新闻概论</t>
    <phoneticPr fontId="3" type="noConversion"/>
  </si>
  <si>
    <t>操作理念与案例解析</t>
    <phoneticPr fontId="3" type="noConversion"/>
  </si>
  <si>
    <t>方洁编著</t>
    <phoneticPr fontId="3" type="noConversion"/>
  </si>
  <si>
    <t>21世纪新媒体专业系列教材</t>
    <phoneticPr fontId="3" type="noConversion"/>
  </si>
  <si>
    <t>本书以丰富的访谈资料和经典案例解析对数据新闻的操作理念和规律进行系统研究。全书共分七章：什么是数据新闻、如何制作和传播数据新闻、查询和获取公开发表的数据、采集未公开发表的数据、编辑室里的数据分析、认识数据可视化、如何在新闻中运用数据可视化。全书梳理了数据新闻的特征、兴起背景和发展历程，剖析了数据新闻的制作流程，并着重探讨如何在中国的媒介环境下采集、整理、分析和呈现数据。</t>
    <phoneticPr fontId="3" type="noConversion"/>
  </si>
  <si>
    <t>本书适合高等院校新闻学、传媒等相关专业师生作为参考教材使用。</t>
    <phoneticPr fontId="3" type="noConversion"/>
  </si>
  <si>
    <t>新闻学－概论－高等学校－教材</t>
    <phoneticPr fontId="3" type="noConversion"/>
  </si>
  <si>
    <t>G210</t>
    <phoneticPr fontId="3" type="noConversion"/>
  </si>
  <si>
    <t>978-7-300-21231-9</t>
    <phoneticPr fontId="3" type="noConversion"/>
  </si>
  <si>
    <t>社区工作</t>
    <phoneticPr fontId="3" type="noConversion"/>
  </si>
  <si>
    <t>夏建中主编</t>
    <phoneticPr fontId="3" type="noConversion"/>
  </si>
  <si>
    <t>276页</t>
    <phoneticPr fontId="3" type="noConversion"/>
  </si>
  <si>
    <t>新编21世纪社会工作系列教材；“十二五”普通高等教育本科国家级规划教材</t>
    <phoneticPr fontId="3" type="noConversion"/>
  </si>
  <si>
    <t>本书是普通高等教育“十五”、“十一五”国家级规划教材。全书对作为社会工作三大工作方法之一的社区工作理论与实务进行了详细的论述，讨论了社区的概念的功能，论述了社区工作的含义、目标与特征以及社区工作的工作模式，介绍了国外社区工作理论与实践的历史和我国社区社会工作的发展历程，阐述了社区工作的价值体系和基本原则；书中更多的篇幅是较详细地介绍了社区发展、社会策划、社会行动、社会照顾、社区服务、社区教育、社区矫正、社区组织以及社区工作的过程与方法。</t>
    <phoneticPr fontId="3" type="noConversion"/>
  </si>
  <si>
    <t>社区－工作－中国－高等学校－教材</t>
    <phoneticPr fontId="3" type="noConversion"/>
  </si>
  <si>
    <t>D669.3</t>
    <phoneticPr fontId="3" type="noConversion"/>
  </si>
  <si>
    <t>978-7-300-21232-6</t>
    <phoneticPr fontId="3" type="noConversion"/>
  </si>
  <si>
    <t>中国现当代文学</t>
    <phoneticPr fontId="3" type="noConversion"/>
  </si>
  <si>
    <t>刘勇主编</t>
    <phoneticPr fontId="3" type="noConversion"/>
  </si>
  <si>
    <t>508页</t>
    <phoneticPr fontId="3" type="noConversion"/>
  </si>
  <si>
    <t>新编21世纪中国语言文学系列教材；北京高等教育精品教材</t>
    <phoneticPr fontId="3" type="noConversion"/>
  </si>
  <si>
    <t>本书凝聚主编20年教学经验，吸收最新学术研究成果，采用全新授课理念打造。教材按照中国新文学历史的发展顺序组织章节，有详有略，脉络清晰，重点突出。在时间上，打通现代文学和当代文学不必要的隔阂，使其前后融为一体；在空间上，以内地文学为主体，包括了台港澳文学，同时也吸收海外华文文学的精华，将其共冶一炉。自2006年出版至今，广受师生好评，2008年获评北京市高等教育精品教材。此次修订，增加了绪论，顺应学术潮流，将海外华文文学改为附录，并对相关章节作了较大增删。</t>
    <phoneticPr fontId="3" type="noConversion"/>
  </si>
  <si>
    <t>中国文学－现代文学史－高等学校－教材；中国文学－当代文学－文学史－高等学校－教材</t>
    <phoneticPr fontId="3" type="noConversion"/>
  </si>
  <si>
    <t>I209.6</t>
    <phoneticPr fontId="3" type="noConversion"/>
  </si>
  <si>
    <t>978-7-300-21412-2</t>
    <phoneticPr fontId="3" type="noConversion"/>
  </si>
  <si>
    <t>成本会计学</t>
    <phoneticPr fontId="3" type="noConversion"/>
  </si>
  <si>
    <t>于富生，黎来芳，张敏主编</t>
    <phoneticPr fontId="3" type="noConversion"/>
  </si>
  <si>
    <t>334页</t>
    <phoneticPr fontId="3" type="noConversion"/>
  </si>
  <si>
    <t>附赠实训用纸</t>
    <phoneticPr fontId="3" type="noConversion"/>
  </si>
  <si>
    <t>中国人民大学会计系列教材·第七版</t>
    <phoneticPr fontId="3" type="noConversion"/>
  </si>
  <si>
    <t>本书吸收了我国会计工作和会计教学的实践经验，以及同类教材的优点，主要阐述企业成本核算与分析的理论和方法。本书的特点是：（1）从成本计算方法的通用性出发，以生产过程最为典型的工业企业为例，同时对其他主要行业成本核算的特点进行概括阐述。（2）以《企业会计准则》为依据，以产品制造成本和期间费用为核算内容对各种成本计算方法进行阐述，同时概括介绍西方的变动成本法和标准成本法。（3）对成本报表的体系、编报方法以及成本报表分析的方法等进行了较为详细的阐述。</t>
    <phoneticPr fontId="3" type="noConversion"/>
  </si>
  <si>
    <t>成本会计－高等学校－教材</t>
    <phoneticPr fontId="3" type="noConversion"/>
  </si>
  <si>
    <t>F234.2</t>
    <phoneticPr fontId="3" type="noConversion"/>
  </si>
  <si>
    <t>978-7-300-20653-0</t>
    <phoneticPr fontId="3" type="noConversion"/>
  </si>
  <si>
    <t>合同法要义</t>
    <phoneticPr fontId="3" type="noConversion"/>
  </si>
  <si>
    <t>隋彭生著</t>
    <phoneticPr fontId="3" type="noConversion"/>
  </si>
  <si>
    <t>449页</t>
    <phoneticPr fontId="3" type="noConversion"/>
  </si>
  <si>
    <t>合同法是以正义为最高价值目标，以原则规范为骨架的法律规则体系。合同是当事人通过本书系统介绍了合同法的理论体系和知识。前三版推出后，均在市场上获得了广泛好评。此次修订，结合买卖合同司法解释等最新的法律法规，对相关内容进行了修改。本书体系清晰，用简明的语言阐述复杂的概念，典型案例设计举一反三，让人豁然开朗。</t>
    <phoneticPr fontId="3" type="noConversion"/>
  </si>
  <si>
    <t>合同法－中国－高等学校－教材</t>
    <phoneticPr fontId="3" type="noConversion"/>
  </si>
  <si>
    <t>D923.6</t>
    <phoneticPr fontId="3" type="noConversion"/>
  </si>
  <si>
    <t>978-7-300-21168-8</t>
    <phoneticPr fontId="3" type="noConversion"/>
  </si>
  <si>
    <t>宏观经济学习题集</t>
    <phoneticPr fontId="3" type="noConversion"/>
  </si>
  <si>
    <t>张顺主编</t>
    <phoneticPr fontId="3" type="noConversion"/>
  </si>
  <si>
    <r>
      <t>2015.0</t>
    </r>
    <r>
      <rPr>
        <sz val="12"/>
        <color indexed="8"/>
        <rFont val="宋体"/>
        <family val="3"/>
        <charset val="134"/>
      </rPr>
      <t>6</t>
    </r>
    <phoneticPr fontId="3" type="noConversion"/>
  </si>
  <si>
    <t>278页</t>
    <phoneticPr fontId="3" type="noConversion"/>
  </si>
  <si>
    <t>本书是配套于高鸿业版《西方经济学》（宏观部分·第六版）的习题集，侧重于客观题，共约1000余道习题。全书每章都分为三大部分：第一部分是教材课后复习与思考题详解，第二部分是精编习题，第三部分是精编习题参考答案。其中是考研题目的，都在题目最后做了标注。</t>
    <phoneticPr fontId="3" type="noConversion"/>
  </si>
  <si>
    <t>本书适合高等院校经济学相关专业师生作为教学参考书使用。</t>
    <phoneticPr fontId="3" type="noConversion"/>
  </si>
  <si>
    <t>宏观经济学－高等学校－习题集</t>
    <phoneticPr fontId="3" type="noConversion"/>
  </si>
  <si>
    <t>F015-44</t>
    <phoneticPr fontId="3" type="noConversion"/>
  </si>
  <si>
    <t>978-7-300-21308-8</t>
    <phoneticPr fontId="3" type="noConversion"/>
  </si>
  <si>
    <t>齐树洁主编</t>
    <phoneticPr fontId="3" type="noConversion"/>
  </si>
  <si>
    <t>359页</t>
    <phoneticPr fontId="3" type="noConversion"/>
  </si>
  <si>
    <t>21世纪中国高校法学系列教材</t>
    <phoneticPr fontId="3" type="noConversion"/>
  </si>
  <si>
    <t>本书为“21世纪中国高校法学系列教材”核心课之一。全书包括十九章，以我国2012年修订的《民事诉讼法》及2014年相关的司法解释为依据，结合民事司法改革和审判实践，阐述民事诉讼的基本原理和主要程序制度，注重基础知识的完整性和准确性，体现最新的立法、司法和学术研究动态，力求做到理论联系实际，启发学生独立思考，培养学生分析问题、解决问题的能力。</t>
    <phoneticPr fontId="3" type="noConversion"/>
  </si>
  <si>
    <t>978-7-300-21310-1</t>
  </si>
  <si>
    <t>行政领导学</t>
    <phoneticPr fontId="3" type="noConversion"/>
  </si>
  <si>
    <t>朱立言，李国梁主编</t>
    <phoneticPr fontId="3" type="noConversion"/>
  </si>
  <si>
    <t>240页</t>
    <phoneticPr fontId="3" type="noConversion"/>
  </si>
  <si>
    <t>本书在第二版的基础上进行修订，全书对行政领导学的基本理论进行了系统的介绍和探讨，重点阐述了领导主体、领导客体、领导体制、领导过程、领导方法、领导艺术、领导发展、领导绩效、领导者修养等内容。</t>
    <phoneticPr fontId="3" type="noConversion"/>
  </si>
  <si>
    <t>本书适合高等院校公共管理学相关专业师生作为参考教材使用。</t>
    <phoneticPr fontId="3" type="noConversion"/>
  </si>
  <si>
    <t>行政管理－领导学－高等学校－教材</t>
    <phoneticPr fontId="3" type="noConversion"/>
  </si>
  <si>
    <t>D035</t>
    <phoneticPr fontId="3" type="noConversion"/>
  </si>
  <si>
    <t>978-7-300-21312-5</t>
    <phoneticPr fontId="3" type="noConversion"/>
  </si>
  <si>
    <t>现代市政学</t>
    <phoneticPr fontId="3" type="noConversion"/>
  </si>
  <si>
    <t>王佃利，张莉萍，高原主编</t>
    <phoneticPr fontId="3" type="noConversion"/>
  </si>
  <si>
    <t>350页</t>
    <phoneticPr fontId="3" type="noConversion"/>
  </si>
  <si>
    <t>本书系统阐述了市政学的基本概念和理论。全书首先对市政学的基本概念进行阐述；其次，在此基础上，通过分析城市管理中的主体，阐述在城市治理过程中城市政府的组织体系与作用机制，并相应地分析城市政府公共决策的过程；最后，讲述城市政府对城市公共事务的管理政策与方法，涉及城市管理的各个方面，如城市规划、城市土地管理、城市环境管理、城市交通管理、城市基础设施管理、城市社会管理和城市公共事业管理等。</t>
    <phoneticPr fontId="3" type="noConversion"/>
  </si>
  <si>
    <t>978-7-300-20757-5</t>
    <phoneticPr fontId="3" type="noConversion"/>
  </si>
  <si>
    <t>姜会明，王晓光，吴安平主编</t>
    <phoneticPr fontId="3" type="noConversion"/>
  </si>
  <si>
    <t>317页</t>
    <phoneticPr fontId="3" type="noConversion"/>
  </si>
  <si>
    <t>本书共分为10章，主要内容包括：国民收入核算、简单的国民收入决定模型、扩展的国民收入决定模型、完全的国民收入决定模型、开放的国民收入决定模型、失业与通货膨胀理论、经济增长理论、经济周期理论、宏观经济政策等。</t>
    <phoneticPr fontId="3" type="noConversion"/>
  </si>
  <si>
    <t>978-7-300-21398-9</t>
    <phoneticPr fontId="3" type="noConversion"/>
  </si>
  <si>
    <r>
      <t>e</t>
    </r>
    <r>
      <rPr>
        <sz val="11"/>
        <color theme="1"/>
        <rFont val="宋体"/>
        <family val="2"/>
        <scheme val="minor"/>
      </rPr>
      <t>ng</t>
    </r>
    <phoneticPr fontId="3" type="noConversion"/>
  </si>
  <si>
    <t>中国法导论</t>
    <phoneticPr fontId="3" type="noConversion"/>
  </si>
  <si>
    <t>Introduction to Chinese Law--Based on Data Analysis</t>
    <phoneticPr fontId="3" type="noConversion"/>
  </si>
  <si>
    <t>基于数据的分析</t>
    <phoneticPr fontId="3" type="noConversion"/>
  </si>
  <si>
    <t>朱景文著</t>
    <phoneticPr fontId="3" type="noConversion"/>
  </si>
  <si>
    <t>132页</t>
    <phoneticPr fontId="3" type="noConversion"/>
  </si>
  <si>
    <r>
      <t>2</t>
    </r>
    <r>
      <rPr>
        <sz val="11"/>
        <color theme="1"/>
        <rFont val="宋体"/>
        <family val="2"/>
        <scheme val="minor"/>
      </rPr>
      <t>4</t>
    </r>
    <r>
      <rPr>
        <sz val="12"/>
        <rFont val="宋体"/>
        <family val="3"/>
        <charset val="134"/>
      </rPr>
      <t>cm</t>
    </r>
    <phoneticPr fontId="3" type="noConversion"/>
  </si>
  <si>
    <t>中国法丛书（英文版）</t>
    <phoneticPr fontId="3" type="noConversion"/>
  </si>
  <si>
    <t>本书为中国人民大学法学院中国法系列英文教材的一种。本书以数据分析的形式，全面分析了中国的法律体系的基本特点和基本内容。全书从中国的法律文化谈起，全面介绍了中国的基本法律框架，宪法、立法、司法、法律职业、法律教育等有关法律的各个方面。</t>
    <phoneticPr fontId="3" type="noConversion"/>
  </si>
  <si>
    <t>法学－中国－教材－英文</t>
    <phoneticPr fontId="3" type="noConversion"/>
  </si>
  <si>
    <t>D920.0</t>
    <phoneticPr fontId="3" type="noConversion"/>
  </si>
  <si>
    <t>978-7-300-21345-3</t>
    <phoneticPr fontId="3" type="noConversion"/>
  </si>
  <si>
    <t>孙茂竹，文光伟，杨万贵主编</t>
    <phoneticPr fontId="3" type="noConversion"/>
  </si>
  <si>
    <t>373页</t>
    <phoneticPr fontId="3" type="noConversion"/>
  </si>
  <si>
    <t>本书主要阐述管理会计的基本理论和基本方法，在编写中力图将理论与实践相结合、继承和发展相统一，博采中外各家所长，为我所用。因此，本书既比较系统地阐述了传统管理会计的内容，又介绍了管理会计的新领域和新内容。此外，对配套的《学生用书》、《教师用书》也进行了补充和修订，使内容更全面、实用。</t>
    <phoneticPr fontId="3" type="noConversion"/>
  </si>
  <si>
    <t>本书是为大学本科生编写的教材，也可作为高级财务会计人员和经济管理人员在职培训的教材和自学参考书。</t>
  </si>
  <si>
    <t>978-7-300-21016-2</t>
  </si>
  <si>
    <t>实用英语口语交流教程</t>
    <phoneticPr fontId="3" type="noConversion"/>
  </si>
  <si>
    <t>马建军主编</t>
    <phoneticPr fontId="3" type="noConversion"/>
  </si>
  <si>
    <t>113页</t>
    <phoneticPr fontId="3" type="noConversion"/>
  </si>
  <si>
    <t>任务驱动型研究生公共英语系列教材</t>
    <phoneticPr fontId="3" type="noConversion"/>
  </si>
  <si>
    <t>本教材是针对大连理工大学研究生公共英语基础课程“英语口语交流I (基础交流)”编写的教材。教材主要解决学生在英语口语交流中出现的三个主要问题：（1）学生英语发音不太准确。（2）学生不太熟悉日常生活的英语表达。（3）学生不太会用英语完成任务。</t>
    <phoneticPr fontId="3" type="noConversion"/>
  </si>
  <si>
    <t>本书适合高等院校公共英语相关课程作为参考教材使用。</t>
    <phoneticPr fontId="3" type="noConversion"/>
  </si>
  <si>
    <t>英语－口语－研究生－教材</t>
    <phoneticPr fontId="3" type="noConversion"/>
  </si>
  <si>
    <t>978-7-300-21145-9</t>
  </si>
  <si>
    <t>概率论与数理统计习题全解</t>
    <phoneticPr fontId="3" type="noConversion"/>
  </si>
  <si>
    <t>王树华主编</t>
    <phoneticPr fontId="3" type="noConversion"/>
  </si>
  <si>
    <t>本书按教材章节顺序编排，与教材《概率论与数理统计》同步。书中对《概率论与数理统计》教材中各章的全部习题与总习题都给出了完整、典型、详实的解答，对重点习题给出了分析和解题指导，对提高学生的解题能力具有积极促进作用。</t>
    <phoneticPr fontId="3" type="noConversion"/>
  </si>
  <si>
    <t>本书合适高等院校统计学等相关专业师生作为教学参考书使用。</t>
    <phoneticPr fontId="3" type="noConversion"/>
  </si>
  <si>
    <t>概率论－高等学校－题解；数理统计－高等学校－题解</t>
    <phoneticPr fontId="3" type="noConversion"/>
  </si>
  <si>
    <t>O21-44</t>
    <phoneticPr fontId="3" type="noConversion"/>
  </si>
  <si>
    <t>978-7-300-21149-7</t>
    <phoneticPr fontId="3" type="noConversion"/>
  </si>
  <si>
    <t>计算机应用基础项目式实验教程</t>
    <phoneticPr fontId="3" type="noConversion"/>
  </si>
  <si>
    <t>黄建琼，叶福兰主编</t>
    <phoneticPr fontId="3" type="noConversion"/>
  </si>
  <si>
    <t>314页</t>
    <phoneticPr fontId="3" type="noConversion"/>
  </si>
  <si>
    <t>本书主要围绕项目设计，强调理论与实践相结合，突出对学生计算机应用能力的培养。全书共由五个模块构成，分别为模块1计算机硬件与软件；模块2计算机网络技术；模块3文档设计；模块4表格处理；模块5演示文稿制作。</t>
    <phoneticPr fontId="3" type="noConversion"/>
  </si>
  <si>
    <t>本书可作为本科院校、高职高专、成人高校以及各类培训班的实验教材和参考书，也适合学生考级自学之用。</t>
    <phoneticPr fontId="3" type="noConversion"/>
  </si>
  <si>
    <t>978-7-300-21276-0</t>
    <phoneticPr fontId="3" type="noConversion"/>
  </si>
  <si>
    <t>外事礼仪概论</t>
    <phoneticPr fontId="3" type="noConversion"/>
  </si>
  <si>
    <t>金正昆著</t>
    <phoneticPr fontId="3" type="noConversion"/>
  </si>
  <si>
    <t>221页</t>
    <phoneticPr fontId="3" type="noConversion"/>
  </si>
  <si>
    <t>新编21世纪政治学系列教材·国际政治系列</t>
    <phoneticPr fontId="3" type="noConversion"/>
  </si>
  <si>
    <t>本书介绍了外事工作的方方面面与整个过程，以及国际交往的一般性规则与当代世界上一些主要国家的风俗习惯，对外事人员的仪容仪表、穿着打扮、言谈举止、交往应酬、待人接物、来宾接待与出国访问等均有所规范，兼具权威性、规范性、系统性与实用性。 本书适用于从事各种涉外活动的具体工作人员在国与国之间所进行的各类具体的双边性、多边性国际交往。</t>
    <phoneticPr fontId="3" type="noConversion"/>
  </si>
  <si>
    <t>外交礼节－高等学校－教材</t>
    <phoneticPr fontId="3" type="noConversion"/>
  </si>
  <si>
    <t>G802.2</t>
    <phoneticPr fontId="3" type="noConversion"/>
  </si>
  <si>
    <t>978-7-300-21327-9</t>
    <phoneticPr fontId="3" type="noConversion"/>
  </si>
  <si>
    <t>CNY19.80</t>
    <phoneticPr fontId="3" type="noConversion"/>
  </si>
  <si>
    <t>港口集装箱运营管理与实践案例</t>
    <phoneticPr fontId="3" type="noConversion"/>
  </si>
  <si>
    <t>赵宁，宓超，宓为建主编</t>
    <phoneticPr fontId="3" type="noConversion"/>
  </si>
  <si>
    <t>134页</t>
    <phoneticPr fontId="3" type="noConversion"/>
  </si>
  <si>
    <t>本书共分为七章，主要内容包括：第一章集装箱码头及其生产管理；第二章集装箱码头生产管理概述；第三章集装箱码头卸船作业；第四章集装箱码头提箱作业；第五章集港作业；第六章集装箱码头装船作业；第七章集装箱堆场箱务管理。</t>
    <phoneticPr fontId="3" type="noConversion"/>
  </si>
  <si>
    <t>本书适合高等院校物流管理等相关专业师生作为参考教材使用。</t>
    <phoneticPr fontId="3" type="noConversion"/>
  </si>
  <si>
    <t>集装箱码头－运营管理－高等学校－教材</t>
    <phoneticPr fontId="3" type="noConversion"/>
  </si>
  <si>
    <t>U656.1</t>
    <phoneticPr fontId="3" type="noConversion"/>
  </si>
  <si>
    <t>978-7-300-21335-4</t>
    <phoneticPr fontId="3" type="noConversion"/>
  </si>
  <si>
    <t>《管理会计学（第七版）》学习指导书</t>
    <phoneticPr fontId="3" type="noConversion"/>
  </si>
  <si>
    <t>孙茂竹，文光伟，杨万贵编著</t>
    <phoneticPr fontId="3" type="noConversion"/>
  </si>
  <si>
    <t>242页</t>
    <phoneticPr fontId="3" type="noConversion"/>
  </si>
  <si>
    <t>中国人民大学会计系列教材·第七版</t>
    <phoneticPr fontId="3" type="noConversion"/>
  </si>
  <si>
    <t>本书是与中国人民大学会计系列教材中的《管理会计学》第七版相配套的学习指导书，主要用于学习学习使用，主要内容包括：学习指导、各种练习题（思考题、选择题、综合题、案例分析等题型）、练习题解答、教材习题解答、模拟试卷等。</t>
    <phoneticPr fontId="3" type="noConversion"/>
  </si>
  <si>
    <t>管理会计－高等学校－教学参考资料</t>
    <phoneticPr fontId="3" type="noConversion"/>
  </si>
  <si>
    <t>F234.3</t>
    <phoneticPr fontId="3" type="noConversion"/>
  </si>
  <si>
    <t>978-7-300-21147-3</t>
    <phoneticPr fontId="3" type="noConversion"/>
  </si>
  <si>
    <t>CNY19.00</t>
    <phoneticPr fontId="3" type="noConversion"/>
  </si>
  <si>
    <t>绿色供应链构建过程研究</t>
    <phoneticPr fontId="3" type="noConversion"/>
  </si>
  <si>
    <t>张涛主编</t>
    <phoneticPr fontId="3" type="noConversion"/>
  </si>
  <si>
    <t>116页</t>
    <phoneticPr fontId="3" type="noConversion"/>
  </si>
  <si>
    <t>本书内容主要包括：绿色供应链思想的起源及其发展；遵循循环经济的三大操作原则；制造商采购原材料的权重因素以及供应商和制造商的博弈；研究了绿色生产环境下，制造商、供应商在进行减量化生产合作时双方的博弈策略和行为特征；研究了制造商实施旧产品再造时，在存在新产品和再造产品竞争效应的情况下制造商的两阶段最优决策；研究了制造商回收旧产品、实施再造和不实施再造的效率差别。</t>
    <phoneticPr fontId="3" type="noConversion"/>
  </si>
  <si>
    <t>本书适合高等院校物流管理、国际贸易等相关专业师生作为参考教材使用。</t>
    <phoneticPr fontId="3" type="noConversion"/>
  </si>
  <si>
    <t>供应链管理－高等学校－教材</t>
    <phoneticPr fontId="3" type="noConversion"/>
  </si>
  <si>
    <t>F252</t>
    <phoneticPr fontId="3" type="noConversion"/>
  </si>
  <si>
    <t>978-7-300-21366-8</t>
    <phoneticPr fontId="3" type="noConversion"/>
  </si>
  <si>
    <r>
      <t>CNY28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</si>
  <si>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经济预测与决策</t>
    <phoneticPr fontId="3" type="noConversion"/>
  </si>
  <si>
    <t>吴仁群主编</t>
    <phoneticPr fontId="3" type="noConversion"/>
  </si>
  <si>
    <r>
      <t>2</t>
    </r>
    <r>
      <rPr>
        <sz val="12"/>
        <color indexed="8"/>
        <rFont val="宋体"/>
        <family val="3"/>
        <charset val="134"/>
      </rPr>
      <t>21页</t>
    </r>
    <phoneticPr fontId="3" type="noConversion"/>
  </si>
  <si>
    <t>本教材主要包括三大部分：统计基础知识、预测基本技术和决策基本技术。在每一部分，首先介绍相关的理论知识，然后举例说明如何应用，并说明如何利用excel对这些应用问题进行求解。主要修订内容包括：（1）修改了绝大部分陈旧的实例或案例，更便于理论联系实际；（2）局部进行了完善，使得逻辑更清晰，更便于读者理解。</t>
    <phoneticPr fontId="3" type="noConversion"/>
  </si>
  <si>
    <t>本书可作为高等学校预测与决策的教材，也可作为经济管理类专业的培训和自学教材。</t>
    <phoneticPr fontId="3" type="noConversion"/>
  </si>
  <si>
    <t>经济预测－高等学校－教材；经济决策－高等学校－教材</t>
    <phoneticPr fontId="3" type="noConversion"/>
  </si>
  <si>
    <t>F20</t>
    <phoneticPr fontId="3" type="noConversion"/>
  </si>
  <si>
    <t>978-7-300-21144-2</t>
    <phoneticPr fontId="3" type="noConversion"/>
  </si>
  <si>
    <t>概率论与数理统计</t>
    <phoneticPr fontId="3" type="noConversion"/>
  </si>
  <si>
    <t>姚立，张学奇</t>
    <phoneticPr fontId="3" type="noConversion"/>
  </si>
  <si>
    <r>
      <t>2</t>
    </r>
    <r>
      <rPr>
        <sz val="12"/>
        <color indexed="8"/>
        <rFont val="宋体"/>
        <family val="3"/>
        <charset val="134"/>
      </rPr>
      <t>33页</t>
    </r>
    <phoneticPr fontId="3" type="noConversion"/>
  </si>
  <si>
    <t>本书在为学生提供必要的基础知识和基本技能的同时，优化构建教学内容与课程体系，注重课程的思想性和结构特征，突出数学应用和建模能力的培养。力求实现理论教学与实际应用、知识传授与能力培养的统一。全书内容包括随机事件与概率、一维随机变量及其概率分布、多维随机变量及其概率分布、随机变量的数字特征、大数定律和中心极限定理、统计估计、假设检验、回归分析。</t>
    <phoneticPr fontId="3" type="noConversion"/>
  </si>
  <si>
    <t>本书适合高等院校经济类和管理类各专业学生使用，也可供理工科学生和科技者阅读参考。</t>
    <phoneticPr fontId="3" type="noConversion"/>
  </si>
  <si>
    <t>概率论－高等学校－教材；数理统计－高等学校－教材</t>
    <phoneticPr fontId="3" type="noConversion"/>
  </si>
  <si>
    <t>O21</t>
    <phoneticPr fontId="3" type="noConversion"/>
  </si>
  <si>
    <t>978-7-300-21326-2</t>
    <phoneticPr fontId="3" type="noConversion"/>
  </si>
  <si>
    <t>平面构成</t>
    <phoneticPr fontId="3" type="noConversion"/>
  </si>
  <si>
    <t>王力椮，崔恩齐，李文成主编</t>
    <phoneticPr fontId="3" type="noConversion"/>
  </si>
  <si>
    <t>127页</t>
    <phoneticPr fontId="3" type="noConversion"/>
  </si>
  <si>
    <t>本书共分五个章节：第一章重复与渐变构型：课题一重复构型，课题二渐变构型；第二章繁殖及配置构型：课题一繁殖构型，课题二配置构型；第三章画面分割与空间感的表现：课题一画面分割，课题二空间感的表现；第四章图形镶嵌与矛盾空间：课题一图形镶嵌；课题二矛盾空间；第五章肌理与实物分解构型：课题一肌理构型，课题二实物分解构型。</t>
    <phoneticPr fontId="3" type="noConversion"/>
  </si>
  <si>
    <t>本书适合高等院校平面设计等相关课程作为参考教材使用。</t>
    <phoneticPr fontId="3" type="noConversion"/>
  </si>
  <si>
    <t>平面构成－高等学校－教材</t>
    <phoneticPr fontId="3" type="noConversion"/>
  </si>
  <si>
    <t>978-7-300-21135-0</t>
    <phoneticPr fontId="3" type="noConversion"/>
  </si>
  <si>
    <t>资产评估学教程</t>
    <phoneticPr fontId="3" type="noConversion"/>
  </si>
  <si>
    <t>乔志敏，宋斌主编</t>
    <phoneticPr fontId="3" type="noConversion"/>
  </si>
  <si>
    <t>287页</t>
    <phoneticPr fontId="3" type="noConversion"/>
  </si>
  <si>
    <t>教育部经济管理类主干课程教材；“十二五”普通高等教育本科国家级规划教材</t>
    <phoneticPr fontId="3" type="noConversion"/>
  </si>
  <si>
    <t>本书系统阐述了资产评估的各个方面，内容涉及资产评估的基本理论、基本程序和方法、机器设备评估、房地产评估、无形资产评估、金融资产评估、流动资产评估、企业价值评估、期权评估方法的应用、资产评估报告等方面。本书由作者在上一版的基础上修订而成。</t>
    <phoneticPr fontId="3" type="noConversion"/>
  </si>
  <si>
    <t>本书适合高等院校经济学、管理学等相关专业师生作为参考教材使用。</t>
    <phoneticPr fontId="3" type="noConversion"/>
  </si>
  <si>
    <t>资产评估－高等学校－教材</t>
    <phoneticPr fontId="3" type="noConversion"/>
  </si>
  <si>
    <t>978-7-300-21407-8</t>
    <phoneticPr fontId="3" type="noConversion"/>
  </si>
  <si>
    <t>刑法练习题集</t>
    <phoneticPr fontId="3" type="noConversion"/>
  </si>
  <si>
    <t>王作富主编</t>
    <phoneticPr fontId="3" type="noConversion"/>
  </si>
  <si>
    <t>414页</t>
    <phoneticPr fontId="3" type="noConversion"/>
  </si>
  <si>
    <t>21世纪法学系列教材配套辅导用书</t>
    <phoneticPr fontId="3" type="noConversion"/>
  </si>
  <si>
    <t>本练习题集是“21世纪法学系列教材”《刑法》的配套辅导用书，按照教材的章节安排了同步练习题，帮助学生切实掌握课程内容，真正把专业知识学好。每章都设有名词解释与概念比较、选择题、简答题、案例分析题、论述题与深度思考题等题型。本练习题集的编写还考虑到了法科学生通过司法考试和考研的需要，收入了很多司考和考研真题，并进行了详细解析。</t>
    <phoneticPr fontId="3" type="noConversion"/>
  </si>
  <si>
    <t>刑法－中国－高等学校－习题集</t>
    <phoneticPr fontId="3" type="noConversion"/>
  </si>
  <si>
    <t>D924-44</t>
    <phoneticPr fontId="3" type="noConversion"/>
  </si>
  <si>
    <t>978-7-300-21325-5</t>
    <phoneticPr fontId="3" type="noConversion"/>
  </si>
  <si>
    <t>外贸运输实务与法规</t>
    <phoneticPr fontId="3" type="noConversion"/>
  </si>
  <si>
    <t>王晓惠主编</t>
    <phoneticPr fontId="3" type="noConversion"/>
  </si>
  <si>
    <t>342页</t>
    <phoneticPr fontId="3" type="noConversion"/>
  </si>
  <si>
    <t>本书是上海海事大学“085工程”物流工程与管理专业建设及卓越工程人才培养项目规划教材，由上海市“085工程”资助出版。共有五篇内容，分为十五章，主要内容如下：第一篇外贸运输绪论；第二篇班轮运输；第三篇提单业务与国际公约；第四篇租船运输业务；第五篇其他外贸运输方式。</t>
    <phoneticPr fontId="3" type="noConversion"/>
  </si>
  <si>
    <t>国际运输－货物运输－高等学校－教材；国际运输－货物运输－法规－高等学校－教材</t>
    <phoneticPr fontId="3" type="noConversion"/>
  </si>
  <si>
    <t>F511.41②D996.1</t>
    <phoneticPr fontId="3" type="noConversion"/>
  </si>
  <si>
    <t>978-7-300-20477-2</t>
    <phoneticPr fontId="3" type="noConversion"/>
  </si>
  <si>
    <t>经济法</t>
    <phoneticPr fontId="3" type="noConversion"/>
  </si>
  <si>
    <t>刘大洪主编</t>
    <phoneticPr fontId="3" type="noConversion"/>
  </si>
  <si>
    <t>337页</t>
    <phoneticPr fontId="3" type="noConversion"/>
  </si>
  <si>
    <t>本书作为一本应用性、融通性、新颖性、简明性教材，以最新颁布和修订的经济法律法规为撰写依据，注重知识的整体性、务实性，力求举一反三、学以致用。全书在内容上根据新的法律作了更新，共分20章，介绍了经济法的一般原理、自然人法律制度、公司法律制度、个人独资企业法律制度、合伙企业法律制度、外商投资企业法律制度、企业破产法律制度、代理法律制度、财产法律制度、合同法律制度、担保法律制度、房地产法律制度、竞争法律制度、产品安全法律制度、消费者权益保护法律制度、财政税收法律制度、金融法律制度、环境和自然资源利用与保护法律制度、劳动与社会保障法律制度、经济纠纷解决法律制度。</t>
    <phoneticPr fontId="3" type="noConversion"/>
  </si>
  <si>
    <t>本书既可以作为学历教育各个层次、各个专业之复合型人才必修、选修经济法律课程的主体教材，又适合作为经济、法律职业者获得执业资格证书及公务员通过考试的参考书目。</t>
    <phoneticPr fontId="3" type="noConversion"/>
  </si>
  <si>
    <t>经济法－中国－教材</t>
    <phoneticPr fontId="3" type="noConversion"/>
  </si>
  <si>
    <t>D922.29</t>
    <phoneticPr fontId="3" type="noConversion"/>
  </si>
  <si>
    <t>978-7-300-20940-1</t>
    <phoneticPr fontId="3" type="noConversion"/>
  </si>
  <si>
    <t>国际经济学</t>
    <phoneticPr fontId="3" type="noConversion"/>
  </si>
  <si>
    <t>托马斯·A·普格尔著</t>
    <phoneticPr fontId="3" type="noConversion"/>
  </si>
  <si>
    <t>英文版·第15版</t>
    <phoneticPr fontId="3" type="noConversion"/>
  </si>
  <si>
    <r>
      <t>6</t>
    </r>
    <r>
      <rPr>
        <sz val="12"/>
        <color indexed="8"/>
        <rFont val="宋体"/>
        <family val="3"/>
        <charset val="134"/>
      </rPr>
      <t>06页</t>
    </r>
    <phoneticPr fontId="3" type="noConversion"/>
  </si>
  <si>
    <t>28cm</t>
    <phoneticPr fontId="3" type="noConversion"/>
  </si>
  <si>
    <t>教育部经济管理类双语教学课程教材；国际商务经典教材</t>
    <phoneticPr fontId="3" type="noConversion"/>
  </si>
  <si>
    <t>本书是一本英文影印版教材，原著International Economics是国外一本经典的国际经济学教材，初版于1953年，先后由著名经济学家Charles Kindleberger、Peter Lindert和Thomas Pugel主笔，迄今已有近60年的悠久历史，其间顺应国际经济形势的发展而不断修改、补充和完善，成为当今世界领先的和最受欢迎的国际经济学教科书之一。</t>
    <phoneticPr fontId="3" type="noConversion"/>
  </si>
  <si>
    <t>本书适合高等院校本科双语教学使用，也可作为国际商贸工作者的参考书。</t>
    <phoneticPr fontId="3" type="noConversion"/>
  </si>
  <si>
    <t>国际经济学－教材－英文</t>
    <phoneticPr fontId="3" type="noConversion"/>
  </si>
  <si>
    <t>978-7-300-21148-0</t>
    <phoneticPr fontId="3" type="noConversion"/>
  </si>
  <si>
    <r>
      <t>CNY39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</si>
  <si>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经济法原理与实务</t>
    <phoneticPr fontId="3" type="noConversion"/>
  </si>
  <si>
    <t>李运华，许英主编</t>
    <phoneticPr fontId="3" type="noConversion"/>
  </si>
  <si>
    <r>
      <t>2</t>
    </r>
    <r>
      <rPr>
        <sz val="12"/>
        <color indexed="8"/>
        <rFont val="宋体"/>
        <family val="3"/>
        <charset val="134"/>
      </rPr>
      <t>85页</t>
    </r>
    <phoneticPr fontId="3" type="noConversion"/>
  </si>
  <si>
    <t>本书共分十章，主要内容包括：第一章 经济法基础知识；第二章 企业法律制度；第三章 公司法律制度；第四章 企业破产法律制度；第五章 合同法律制度；第六章 工业产权法律制度；第七章 证券法律制度；第八章 竞争法律制度；第九章 产品质量与消费者权益保护法律制度；第十章 经济纠纷的解决机制等。</t>
    <phoneticPr fontId="3" type="noConversion"/>
  </si>
  <si>
    <t>本书适合高等院校经济学、法学等相关专业师生作为参考教材使用。</t>
    <phoneticPr fontId="3" type="noConversion"/>
  </si>
  <si>
    <t>经济法－中国－高等学校－教材</t>
    <phoneticPr fontId="3" type="noConversion"/>
  </si>
  <si>
    <t>978-7-300-21167-1</t>
    <phoneticPr fontId="3" type="noConversion"/>
  </si>
  <si>
    <t>公共经济学</t>
    <phoneticPr fontId="3" type="noConversion"/>
  </si>
  <si>
    <t>张思锋主编</t>
    <phoneticPr fontId="3" type="noConversion"/>
  </si>
  <si>
    <t>324页</t>
    <phoneticPr fontId="3" type="noConversion"/>
  </si>
  <si>
    <t>新编21世纪经济学系列教材；国家精品课程教材；国家级精品资源共享课程教材</t>
    <phoneticPr fontId="3" type="noConversion"/>
  </si>
  <si>
    <t>本书以市场与政府关系的经济学分析为主线，以分配领域、生产领域、宏观经济运行领域和公共产品生产与供给领域的市场失效为逻辑推演进程，介绍了福利经济学、外部性理论、政府干预理论、公共产品理论等《公共经济学》基础理论。</t>
    <phoneticPr fontId="3" type="noConversion"/>
  </si>
  <si>
    <t>公共经济学－高等学校－教材</t>
    <phoneticPr fontId="3" type="noConversion"/>
  </si>
  <si>
    <t>F062.6</t>
    <phoneticPr fontId="3" type="noConversion"/>
  </si>
  <si>
    <t>978-7-300-21444-3</t>
    <phoneticPr fontId="3" type="noConversion"/>
  </si>
  <si>
    <r>
      <t>CNY49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</si>
  <si>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法理学</t>
    <phoneticPr fontId="3" type="noConversion"/>
  </si>
  <si>
    <t>朱景文主编</t>
    <phoneticPr fontId="3" type="noConversion"/>
  </si>
  <si>
    <r>
      <t>4</t>
    </r>
    <r>
      <rPr>
        <sz val="12"/>
        <color indexed="8"/>
        <rFont val="宋体"/>
        <family val="3"/>
        <charset val="134"/>
      </rPr>
      <t>47页</t>
    </r>
    <phoneticPr fontId="3" type="noConversion"/>
  </si>
  <si>
    <t>新编21世纪法学系列教材；普通高等教育“十一五”国家级规划教材；教育部普通高等教育精品教材</t>
    <phoneticPr fontId="3" type="noConversion"/>
  </si>
  <si>
    <t>全书除导论外共分七篇，分别为第一篇“法的概念、作用和历史发展”、第二篇“法制、法的原则与法治”、第三篇“法与社会”、第四篇“法与发展”、第五篇“法的创制”、第六篇“法的实施”、第七篇“法律文化和法学理论”。本书系第三版，主要根据党的十八大以来中国特色社会主义法治理论与实践的最新进展，对原有教材的相关内容做了一系列的调整。</t>
    <phoneticPr fontId="3" type="noConversion"/>
  </si>
  <si>
    <t>法理学－高等学校－教材</t>
    <phoneticPr fontId="3" type="noConversion"/>
  </si>
  <si>
    <r>
      <t>D</t>
    </r>
    <r>
      <rPr>
        <sz val="12"/>
        <color indexed="8"/>
        <rFont val="宋体"/>
        <family val="3"/>
        <charset val="134"/>
      </rPr>
      <t>90</t>
    </r>
    <phoneticPr fontId="3" type="noConversion"/>
  </si>
  <si>
    <t>978-7-300-21054-4</t>
    <phoneticPr fontId="3" type="noConversion"/>
  </si>
  <si>
    <r>
      <t>CNY28</t>
    </r>
    <r>
      <rPr>
        <sz val="12"/>
        <color indexed="8"/>
        <rFont val="宋体"/>
        <family val="3"/>
        <charset val="134"/>
      </rPr>
      <t>.00</t>
    </r>
    <phoneticPr fontId="3" type="noConversion"/>
  </si>
  <si>
    <t>新编课程与教学论</t>
    <phoneticPr fontId="3" type="noConversion"/>
  </si>
  <si>
    <t>周仕德主编</t>
    <phoneticPr fontId="3" type="noConversion"/>
  </si>
  <si>
    <r>
      <t>2</t>
    </r>
    <r>
      <rPr>
        <sz val="12"/>
        <color indexed="8"/>
        <rFont val="宋体"/>
        <family val="3"/>
        <charset val="134"/>
      </rPr>
      <t>04页</t>
    </r>
    <phoneticPr fontId="3" type="noConversion"/>
  </si>
  <si>
    <t>本书内容包括：中心课程论、活动中心课程论、社会中心课程论等；理解课程开发的主要影响因素包括儿童、社会以及学科特征等；分科课程、综合课程、活动课程；必修课程、选修课程；国家课程、地方课程、校本课程；显性课程、隐性课程等。</t>
    <phoneticPr fontId="3" type="noConversion"/>
  </si>
  <si>
    <t>本书适合高等院校师范教育类相关专业师生作为参考教材使用。</t>
    <phoneticPr fontId="3" type="noConversion"/>
  </si>
  <si>
    <t>课程－教学理论－高等学校－教材</t>
    <phoneticPr fontId="3" type="noConversion"/>
  </si>
  <si>
    <t>G423</t>
    <phoneticPr fontId="3" type="noConversion"/>
  </si>
  <si>
    <t>978-7-300-21146-6</t>
    <phoneticPr fontId="3" type="noConversion"/>
  </si>
  <si>
    <t>概率论与数理统计辅导教程</t>
    <phoneticPr fontId="3" type="noConversion"/>
  </si>
  <si>
    <t>王树华，白随平主编</t>
    <phoneticPr fontId="3" type="noConversion"/>
  </si>
  <si>
    <t>159页</t>
    <phoneticPr fontId="3" type="noConversion"/>
  </si>
  <si>
    <t>本书内容按章编排。每章包括教学基本要求、内容概要、要点剖析等内容。各章节中内容概要部分归纳出了每一章的基本概念、基本定理、基本性质及它们之间的相互关系，便于读者从结构上系统掌握、理解、记忆学习内容。要点剖析对每一章的学习要点和基本知识点进行了深入剖析，对解题方法进行了点拨，加深学生对知识的理解和掌握。</t>
    <phoneticPr fontId="3" type="noConversion"/>
  </si>
  <si>
    <t>本书适合高等院校相关课程的学习辅导书，也可作为报考研究生的学生复习资料。</t>
    <phoneticPr fontId="3" type="noConversion"/>
  </si>
  <si>
    <t>概率论－高等学校－教学参考资料；数理统计－高等学校－教学参考资料</t>
    <phoneticPr fontId="3" type="noConversion"/>
  </si>
  <si>
    <t>978-7-300-21322-4</t>
    <phoneticPr fontId="3" type="noConversion"/>
  </si>
  <si>
    <t>人力资源管理</t>
    <phoneticPr fontId="3" type="noConversion"/>
  </si>
  <si>
    <t>刘昕编著</t>
    <phoneticPr fontId="3" type="noConversion"/>
  </si>
  <si>
    <t>378页</t>
    <phoneticPr fontId="3" type="noConversion"/>
  </si>
  <si>
    <t>教育部经济管理类核心课程教材</t>
    <phoneticPr fontId="3" type="noConversion"/>
  </si>
  <si>
    <t>本书是一本体系完整、内容全面、能够体现国际最新发展趋势且简明易懂的人力资源管理教材。共分10章。前两章是全书的统领，概述了人力资源的内涵、人力资源管理的基本职能及最新进展等。第3～8章是对人力资源管理的各个核心职能模块的细致讲授。第9章是员工关系管理。第10章是有关人力资源管理的战略转型与职能优化的内容。</t>
    <phoneticPr fontId="3" type="noConversion"/>
  </si>
  <si>
    <t>人力资源管理－高等学校－教材</t>
    <phoneticPr fontId="3" type="noConversion"/>
  </si>
  <si>
    <t>F241</t>
    <phoneticPr fontId="3" type="noConversion"/>
  </si>
  <si>
    <t>978-7-300-21324-8</t>
    <phoneticPr fontId="3" type="noConversion"/>
  </si>
  <si>
    <r>
      <t>CNY39</t>
    </r>
    <r>
      <rPr>
        <sz val="12"/>
        <color indexed="8"/>
        <rFont val="宋体"/>
        <family val="3"/>
        <charset val="134"/>
      </rPr>
      <t>.00</t>
    </r>
    <phoneticPr fontId="3" type="noConversion"/>
  </si>
  <si>
    <t>微积分辅导教程</t>
    <phoneticPr fontId="3" type="noConversion"/>
  </si>
  <si>
    <t>张学奇，贺家宁主编</t>
    <phoneticPr fontId="3" type="noConversion"/>
  </si>
  <si>
    <r>
      <t>2</t>
    </r>
    <r>
      <rPr>
        <sz val="12"/>
        <color indexed="8"/>
        <rFont val="宋体"/>
        <family val="3"/>
        <charset val="134"/>
      </rPr>
      <t>89页</t>
    </r>
    <phoneticPr fontId="3" type="noConversion"/>
  </si>
  <si>
    <t>普通高等教育“十一五”国家级规划教材；普通高等教育“十二五”应用型本科规划教材</t>
    <phoneticPr fontId="3" type="noConversion"/>
  </si>
  <si>
    <t>本书是与普通高等教育“十一五”国家级规划教材《微积分》配套使用的辅导教材。本书内容按章节编排。每章包括教学基本要求、内容概要、要点剖析、典型例题解析、常见错误分析、单元自测题等内容。</t>
    <phoneticPr fontId="3" type="noConversion"/>
  </si>
  <si>
    <t>本书适合高等院校微积分课程作为参考书和学习辅导教材使用。</t>
    <phoneticPr fontId="3" type="noConversion"/>
  </si>
  <si>
    <t>微积分－高等学校－教学参考资料</t>
    <phoneticPr fontId="3" type="noConversion"/>
  </si>
  <si>
    <r>
      <t>O</t>
    </r>
    <r>
      <rPr>
        <sz val="12"/>
        <color indexed="8"/>
        <rFont val="宋体"/>
        <family val="3"/>
        <charset val="134"/>
      </rPr>
      <t>172</t>
    </r>
    <phoneticPr fontId="3" type="noConversion"/>
  </si>
  <si>
    <t>978-7-300-21443-6</t>
    <phoneticPr fontId="3" type="noConversion"/>
  </si>
  <si>
    <t>微积分习题全解</t>
    <phoneticPr fontId="3" type="noConversion"/>
  </si>
  <si>
    <t>212页</t>
    <phoneticPr fontId="3" type="noConversion"/>
  </si>
  <si>
    <t>本书是与普通高等教育“十一五”国家级规划教材《微积分》相配套的习题全解。主要作为学生学习《微积分》课程时演算习题的解题指导以及复习应试的参考书，同时也可供讲授《微积分》课程的教师备课和批改作业时参考。 全书按教材章节顺序编排，与教材同步。对《微积分》教材中各章的全部习题与总习题都给出了完整、典型、详实的解答，对重点习题给出了分析和解题指导，对提高学生的解题能力具有积极促进作用。</t>
    <phoneticPr fontId="3" type="noConversion"/>
  </si>
  <si>
    <t>本书适合高等院校经济类和管理类各专业学生使用，也可供理工科学生和科技工作者阅读参考。</t>
    <phoneticPr fontId="3" type="noConversion"/>
  </si>
  <si>
    <t>微积分－高等学校－题解</t>
    <phoneticPr fontId="3" type="noConversion"/>
  </si>
  <si>
    <t>O172-44</t>
    <phoneticPr fontId="3" type="noConversion"/>
  </si>
  <si>
    <t>978-7-300-21466-5</t>
    <phoneticPr fontId="3" type="noConversion"/>
  </si>
  <si>
    <t>运输经济学</t>
    <phoneticPr fontId="3" type="noConversion"/>
  </si>
  <si>
    <t>张丽娟主编</t>
    <phoneticPr fontId="3" type="noConversion"/>
  </si>
  <si>
    <t>365页</t>
    <phoneticPr fontId="3" type="noConversion"/>
  </si>
  <si>
    <t>本书共分为12章，主要内容包括：第一章 概论；第二章 运输需求；第三章 综合运输；第四章 运输市场；第五章 运价；第六章 交通运输政策；第七章 道路运输经济效益；第八章 道路运输成本；第九章 汽车运输企业经营管理；第十章 道路运输行业管理；第十一章 运输业的民营化；第十二章 运输现化化。</t>
    <phoneticPr fontId="3" type="noConversion"/>
  </si>
  <si>
    <t>本书可作为高等院校运输经济和管理相关专业本科生和研究生的教学用书，也可供交通运输经济和管理领域的行业管理部门、运输企业等人员参考使用。</t>
    <phoneticPr fontId="3" type="noConversion"/>
  </si>
  <si>
    <t>运输经济学－高等学校－教材</t>
    <phoneticPr fontId="3" type="noConversion"/>
  </si>
  <si>
    <t>F50</t>
    <phoneticPr fontId="3" type="noConversion"/>
  </si>
  <si>
    <t>978-7-300-21201-2</t>
    <phoneticPr fontId="3" type="noConversion"/>
  </si>
  <si>
    <t>基础会计</t>
    <phoneticPr fontId="3" type="noConversion"/>
  </si>
  <si>
    <t>张捷编著</t>
    <phoneticPr fontId="3" type="noConversion"/>
  </si>
  <si>
    <t>本书以会计目标为主导，深入浅出地介绍了相关财务会计理论和会计方法，突出强调会计理论对会计方法与会计实务的指导作用。作者尝试构建新的会计概念体系，以财务报表改革趋势为引导，试图建立部分新的内容体系，反映会计最新动态，体现与国际准则的实质性趋同。 作者采用了大量图表，使内容更加鲜活，尤其是使用了动态流程图的方式，将复杂的会计问题简单化、直观化。</t>
    <phoneticPr fontId="3" type="noConversion"/>
  </si>
  <si>
    <t>978-7-300-21413-9</t>
    <phoneticPr fontId="3" type="noConversion"/>
  </si>
  <si>
    <t>税务会计学</t>
    <phoneticPr fontId="3" type="noConversion"/>
  </si>
  <si>
    <t>盖地编著</t>
    <phoneticPr fontId="3" type="noConversion"/>
  </si>
  <si>
    <t>444页</t>
    <phoneticPr fontId="3" type="noConversion"/>
  </si>
  <si>
    <t>教育部经济管理类主干课程教材·会计与财务系列；“十二五”普通高等教育本科国家级规划教材</t>
    <phoneticPr fontId="3" type="noConversion"/>
  </si>
  <si>
    <t>本书以我国现行税法和会计准则(制度)为法规依据，基于税务会计与财务会计适度分离的原则，系统地阐述了税务会计理论结构和纳税基础；以增值税会计、所得税会计为重点，分述符合税法要求的各税种会计的确认、计量与申报；在会计记录环节，按税务会计与财务会计混合模式予以阐述。本书的框架结构既符合我国会计实务的现状，同时又在理论上将两种会计进行了明确界定。 第六版根据我国税务法律法规会计准则的最新变化与要求做了比较全面的调整。是目前市场上更新率最快的教材之一。</t>
    <phoneticPr fontId="3" type="noConversion"/>
  </si>
  <si>
    <t>本书适合高等院校财务、会计等相关专业师生作为参考教材使用。</t>
    <phoneticPr fontId="3" type="noConversion"/>
  </si>
  <si>
    <t>税收会计－高等学校－教材</t>
    <phoneticPr fontId="3" type="noConversion"/>
  </si>
  <si>
    <t>F810.42</t>
    <phoneticPr fontId="3" type="noConversion"/>
  </si>
  <si>
    <t>978-7-300-20989-0</t>
    <phoneticPr fontId="3" type="noConversion"/>
  </si>
  <si>
    <t>433页</t>
    <phoneticPr fontId="3" type="noConversion"/>
  </si>
  <si>
    <t>经济管理类课程教材·金融系列；“十二五”普通高等教育本科国家级规划教材；教育部普通高等教育精品教材</t>
    <phoneticPr fontId="3" type="noConversion"/>
  </si>
  <si>
    <t>《国际金融》（第五版）是在第四版的基础上修改而成，本版对以前版本作了一系列的调整和改动，主要特色有：继续保持“国际金融市场—跨国公司财务管理—内外均衡理论与政策”的主题框架，强调集微观和宏观于一体，内容完整，逻辑严密的国际金融课程；整部教材坚持以“应用经济学视角”和“中国视角”贯穿始终，强调中国国情和国际金融基本原理的具体应用，引导学生思考实际中的问题，探讨现实可行的解决办法；使用大量图表、案例、专栏等形式，深入浅出的讲解国际金融知识，分析国际金融事件，明确学习和教学重点；增加了国际金融“事件随时发生，业务每天更新，理论动态发展的时效性特点”，修订过程以充分反映国际金融领域最新情况为重心。</t>
    <phoneticPr fontId="3" type="noConversion"/>
  </si>
  <si>
    <t>本书适合高等院校经济类、管理类、金融类等相关专业师生作为参考教材使用。</t>
    <phoneticPr fontId="3" type="noConversion"/>
  </si>
  <si>
    <t>978-7-300-21233-3</t>
    <phoneticPr fontId="3" type="noConversion"/>
  </si>
  <si>
    <t>国际商务谈判</t>
    <phoneticPr fontId="3" type="noConversion"/>
  </si>
  <si>
    <t>刘园主编</t>
    <phoneticPr fontId="3" type="noConversion"/>
  </si>
  <si>
    <t>291页</t>
    <phoneticPr fontId="3" type="noConversion"/>
  </si>
  <si>
    <t>经济管理类课程教材·国际贸易系列</t>
    <phoneticPr fontId="3" type="noConversion"/>
  </si>
  <si>
    <t>本书比较全面地介绍了国际商务谈判的基本理论、各个阶段的技巧和策略，并根据谈判的具体进程，比较详尽地向读者展示了成功谈判的谋略和其中蕴涵的文化、历史和宗教等的内在动因。本书在向读者提供大量经典案例的基础上，还结合心理学、行为学、数学、管理学等多学科的研究成果，揭示了国际商务谈判的逻辑和规律，体现了本书融知识性、科学性、操作性、时效性为一体的特点。</t>
    <phoneticPr fontId="3" type="noConversion"/>
  </si>
  <si>
    <t>本书适合高等院校国际经济、国际贸易等相关专业师生作为参考教材使用。</t>
    <phoneticPr fontId="3" type="noConversion"/>
  </si>
  <si>
    <t>国际商务－商务谈判－高等学校－教材</t>
    <phoneticPr fontId="3" type="noConversion"/>
  </si>
  <si>
    <t>F740.41</t>
    <phoneticPr fontId="3" type="noConversion"/>
  </si>
  <si>
    <t>978-7-300-21344-6</t>
    <phoneticPr fontId="3" type="noConversion"/>
  </si>
  <si>
    <t>财务管理学</t>
    <phoneticPr fontId="3" type="noConversion"/>
  </si>
  <si>
    <t>荆新，王化成，刘俊彦主编</t>
    <phoneticPr fontId="3" type="noConversion"/>
  </si>
  <si>
    <t>435页</t>
    <phoneticPr fontId="3" type="noConversion"/>
  </si>
  <si>
    <t>中国人民大学会计系列教材·第七版；国家级优秀教学成果奖；“十二五”普通高等教育本科国家级规划教材；教育部普通高等教育精品教材；教育部推荐教材</t>
    <phoneticPr fontId="3" type="noConversion"/>
  </si>
  <si>
    <t>本书主要阐述管理会计的基本理论和基本方法，在编写中力图将理论与实践相结合、继承和发展相统一，博采中外各家所长，为我所用。因此，本书既比较系统地阐述了传统管理会计的内容，又介绍了管理会计的新领域和新内容。此外，对配套的《学生用书》、《教师用书》也进行了补充和修订，使内容更全面、实用。</t>
    <phoneticPr fontId="3" type="noConversion"/>
  </si>
  <si>
    <t>财务管理－高等学校－教材</t>
    <phoneticPr fontId="3" type="noConversion"/>
  </si>
  <si>
    <t>F275</t>
    <phoneticPr fontId="3" type="noConversion"/>
  </si>
  <si>
    <t>978-7-300-21442-9</t>
    <phoneticPr fontId="3" type="noConversion"/>
  </si>
  <si>
    <t>微积分</t>
    <phoneticPr fontId="3" type="noConversion"/>
  </si>
  <si>
    <t>张学奇，姚立，贺家宁主编</t>
    <phoneticPr fontId="3" type="noConversion"/>
  </si>
  <si>
    <t>416页</t>
    <phoneticPr fontId="3" type="noConversion"/>
  </si>
  <si>
    <t>本书为普通高等教育“十一五”国家级规划教材，是依据高等学校经济管理类本科数学基础课程教学基本要求，在总结微积分课程教学改革成果，吸收国内外同类教材的优点，结合我国高等教育发展趋势的基础上编写而成。全书内容包括函数，极限与连续，导数与微分，一元函数微分学应用，不定积分，定积分及其应用，多元函数微积分，无穷级数，常微分方程，差分方程，以及应用研究、模型案例、模型应用等课外学习专题。</t>
    <phoneticPr fontId="3" type="noConversion"/>
  </si>
  <si>
    <t>微积分－高等学校－教材</t>
    <phoneticPr fontId="3" type="noConversion"/>
  </si>
  <si>
    <t>O172</t>
    <phoneticPr fontId="3" type="noConversion"/>
  </si>
  <si>
    <t>978-7-300-21314-9</t>
    <phoneticPr fontId="3" type="noConversion"/>
  </si>
  <si>
    <t>会计信息系统</t>
    <phoneticPr fontId="3" type="noConversion"/>
  </si>
  <si>
    <t>张瑞君，蒋砚章主编</t>
    <phoneticPr fontId="3" type="noConversion"/>
  </si>
  <si>
    <t>中国人民大学会计系列教材·第七版；“十二五”普通高等教育本科国家级规划教材；国家级优秀教学成果奖；教育部推荐教材</t>
    <phoneticPr fontId="3" type="noConversion"/>
  </si>
  <si>
    <t>本书从信息处理的角度出发，在计算机环境中研究会计信息系统分析、设计和评价，研究会计数据的收集、加工、存储和会计信息输出等方法。</t>
    <phoneticPr fontId="3" type="noConversion"/>
  </si>
  <si>
    <t>会计信息－财务管理系统－高等学校－教材</t>
    <phoneticPr fontId="3" type="noConversion"/>
  </si>
  <si>
    <t>978-7-300-21205-0</t>
    <phoneticPr fontId="3" type="noConversion"/>
  </si>
  <si>
    <t>《基础会计（第四版）》学习指导书</t>
    <phoneticPr fontId="3" type="noConversion"/>
  </si>
  <si>
    <t>254页</t>
    <phoneticPr fontId="3" type="noConversion"/>
  </si>
  <si>
    <t>本指导书是教育部经济管理类主干课程《基础会计（第三版）》的配套参考书。各章内容大体按以下四个部分安排： 1. 学习内容指导，包括学习内容导读、重点内容点拨、难点内容诠释； 2. 练习题，包括名词解释、判断题、单项选择题、多项选择题； 3. 练习题参考答案与指导； 4. 教材习题参考答案与指导。</t>
    <phoneticPr fontId="3" type="noConversion"/>
  </si>
  <si>
    <t>978-7-300-21249-4</t>
    <phoneticPr fontId="3" type="noConversion"/>
  </si>
  <si>
    <t>中国特色社会主义理论与实践研究</t>
    <phoneticPr fontId="3" type="noConversion"/>
  </si>
  <si>
    <t>最新版</t>
    <phoneticPr fontId="3" type="noConversion"/>
  </si>
  <si>
    <t>田克勤著</t>
    <phoneticPr fontId="3" type="noConversion"/>
  </si>
  <si>
    <t>普通高等学校硕士研究生马克思主义理论课教材</t>
    <phoneticPr fontId="3" type="noConversion"/>
  </si>
  <si>
    <t>本书从中国特色社会主义理论体系的概念演进切入，对中国特色社会主义理论体系形成发展的基础、内容结构特征和历史地位，中国特色社会主义的思想路线、本质和目的、发展阶段、根本任务、发展动力、政治保证、发展战略，中国特色社会主义经济、政治、文化、社会建设、国防和军队建设、国家统一战略、外交与国际战略，以及中国特色社会主义的依靠力量和领导核心进行了比较深入、系统的阐述。</t>
    <phoneticPr fontId="3" type="noConversion"/>
  </si>
  <si>
    <t>本书适合高等院校马列主义相关课程参考教材。</t>
    <phoneticPr fontId="3" type="noConversion"/>
  </si>
  <si>
    <t>中国特色社会主义－研究生－教材</t>
    <phoneticPr fontId="3" type="noConversion"/>
  </si>
  <si>
    <t>D616</t>
    <phoneticPr fontId="3" type="noConversion"/>
  </si>
  <si>
    <t>978-7-300-21587-7</t>
  </si>
  <si>
    <t>CNY44.00</t>
    <phoneticPr fontId="3" type="noConversion"/>
  </si>
  <si>
    <t>思想政治理论课学习辅导与实践教学指导</t>
    <phoneticPr fontId="3" type="noConversion"/>
  </si>
  <si>
    <t>杨志军主编</t>
    <phoneticPr fontId="3" type="noConversion"/>
  </si>
  <si>
    <t>372页</t>
    <phoneticPr fontId="3" type="noConversion"/>
  </si>
  <si>
    <t>普通高等教育“十二五”应用型本科规划教材</t>
    <phoneticPr fontId="3" type="noConversion"/>
  </si>
  <si>
    <t>本教材整合原有零散知识体系，基于“行业分析→岗位划分→典型任务→技能要求”的分析过程来安排内容。全书分为七个单元，具体内容涉及银行客户经理制概要、客户经理能力模型、客户经理的选拨与培养、客户经理的考核、对公业务客户经理制度、对私业务客户经理制度、大堂客户经理制度等。</t>
    <phoneticPr fontId="3" type="noConversion"/>
  </si>
  <si>
    <t>本书适合高等院校思想政治教育专业师生作为参考教材使用。</t>
    <phoneticPr fontId="3" type="noConversion"/>
  </si>
  <si>
    <t>思想政治教育－高等学校－教学参考资料</t>
    <phoneticPr fontId="3" type="noConversion"/>
  </si>
  <si>
    <t>G641</t>
    <phoneticPr fontId="3" type="noConversion"/>
  </si>
  <si>
    <t>978-7-300-21594-5</t>
  </si>
  <si>
    <t>CNY36.00</t>
    <phoneticPr fontId="3" type="noConversion"/>
  </si>
  <si>
    <t>复杂数据统计方法</t>
  </si>
  <si>
    <t>基于R的应用</t>
  </si>
  <si>
    <t>吴喜之编著</t>
    <phoneticPr fontId="3" type="noConversion"/>
  </si>
  <si>
    <t>3版</t>
    <phoneticPr fontId="3" type="noConversion"/>
  </si>
  <si>
    <t>315页</t>
    <phoneticPr fontId="3" type="noConversion"/>
  </si>
  <si>
    <t>23cm</t>
    <phoneticPr fontId="3" type="noConversion"/>
  </si>
  <si>
    <t>高等院校研究生用书</t>
  </si>
  <si>
    <t>本书自面世以来，得到了广大读者的支持和鼓励。第三版根据需要做了一些修正、改动及增补，在第七章补充了Granger因果检验，增加了非线性时间序列一节。本书读者对象包括统计学、应用统计学、经济学、数学、应用数学、精算、环境、计量经济学、生物医学等专业的本科生、硕士及博士生，各领域的教师和实际工作者。 
本书对第二版做了相当大的增补, 并且重新安排了章节. 除了对前两版中发现的错误做出改正之外, 主要增加了贝叶斯网络、 定序变量的比例优势模型、调查问卷的垃圾比例计算等内容. 总共增加将近三分之一的篇幅. 和第二版一样, 第三版的排版是笔者通过\LaTeX{}软件实现的。</t>
    <phoneticPr fontId="3" type="noConversion"/>
  </si>
  <si>
    <t>本书适合统计学、应用统计学、经济学、数学、应用数学、精算、环境、计量经济学、生物医学等专业的本科生、硕士及博士生，各领域的教师和实际工作者。</t>
    <phoneticPr fontId="3" type="noConversion"/>
  </si>
  <si>
    <t>统计分析－应用软件－研究生－教材</t>
    <phoneticPr fontId="3" type="noConversion"/>
  </si>
  <si>
    <t>C819</t>
    <phoneticPr fontId="3" type="noConversion"/>
  </si>
  <si>
    <t>978-7-300-20703-2</t>
    <phoneticPr fontId="3" type="noConversion"/>
  </si>
  <si>
    <r>
      <t>CNY29</t>
    </r>
    <r>
      <rPr>
        <sz val="12"/>
        <color indexed="8"/>
        <rFont val="宋体"/>
        <family val="3"/>
        <charset val="134"/>
      </rPr>
      <t>.</t>
    </r>
    <r>
      <rPr>
        <sz val="12"/>
        <color indexed="8"/>
        <rFont val="宋体"/>
        <family val="3"/>
        <charset val="134"/>
      </rPr>
      <t>9</t>
    </r>
    <r>
      <rPr>
        <sz val="12"/>
        <color indexed="8"/>
        <rFont val="宋体"/>
        <family val="3"/>
        <charset val="134"/>
      </rPr>
      <t>0</t>
    </r>
    <phoneticPr fontId="3" type="noConversion"/>
  </si>
  <si>
    <t>整合性心理咨询实务</t>
    <phoneticPr fontId="3" type="noConversion"/>
  </si>
  <si>
    <t>（英）休·卡利，蒂姆·邦德著</t>
    <phoneticPr fontId="3" type="noConversion"/>
  </si>
  <si>
    <t>方双虎 等译</t>
    <phoneticPr fontId="3" type="noConversion"/>
  </si>
  <si>
    <t>2015.07</t>
    <phoneticPr fontId="3" type="noConversion"/>
  </si>
  <si>
    <r>
      <t>2</t>
    </r>
    <r>
      <rPr>
        <sz val="12"/>
        <color indexed="8"/>
        <rFont val="宋体"/>
        <family val="3"/>
        <charset val="134"/>
      </rPr>
      <t>58页</t>
    </r>
    <phoneticPr fontId="3" type="noConversion"/>
  </si>
  <si>
    <r>
      <t>21</t>
    </r>
    <r>
      <rPr>
        <sz val="12"/>
        <rFont val="宋体"/>
        <family val="3"/>
        <charset val="134"/>
      </rPr>
      <t>cm</t>
    </r>
    <phoneticPr fontId="3" type="noConversion"/>
  </si>
  <si>
    <t>心理咨询与治疗系列教材</t>
    <phoneticPr fontId="3" type="noConversion"/>
  </si>
  <si>
    <t>本书是一本已经用来训练成千上万人心理咨询技巧的畅销书。在它的第二版中，这本实用性强的书为读者提供了核心技巧使用的每一步介绍，以及它们在各种各样助人情境下的应用。 心理咨询的过程要经历三个主要阶段：开始阶段、中间阶段和结束阶段。作者详述了每个阶段的目标以及达成这些目标的咨询技巧和策略，并频繁使用对话来阐明咨询过程中咨询师和当事人之间发生的相互作用。这个全新的版本包含了许多实用的特点，例如咨询练习指南、核对表和咨询概要，并且书中还提供了积极应对需求情境、成功使用咨询技巧、拓展案例练习等方面的新资料。</t>
    <phoneticPr fontId="3" type="noConversion"/>
  </si>
  <si>
    <t>心理咨询－教材</t>
    <phoneticPr fontId="3" type="noConversion"/>
  </si>
  <si>
    <r>
      <t>B</t>
    </r>
    <r>
      <rPr>
        <sz val="12"/>
        <color indexed="8"/>
        <rFont val="宋体"/>
        <family val="3"/>
        <charset val="134"/>
      </rPr>
      <t>841</t>
    </r>
    <phoneticPr fontId="3" type="noConversion"/>
  </si>
  <si>
    <t>978-7-300-21365-1</t>
    <phoneticPr fontId="3" type="noConversion"/>
  </si>
  <si>
    <r>
      <t>CNY32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</si>
  <si>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社会调查研究方法</t>
    <phoneticPr fontId="3" type="noConversion"/>
  </si>
  <si>
    <t>郝大海著</t>
    <phoneticPr fontId="3" type="noConversion"/>
  </si>
  <si>
    <r>
      <t>2015.0</t>
    </r>
    <r>
      <rPr>
        <sz val="12"/>
        <color indexed="8"/>
        <rFont val="宋体"/>
        <family val="3"/>
        <charset val="134"/>
      </rPr>
      <t>7</t>
    </r>
    <phoneticPr fontId="3" type="noConversion"/>
  </si>
  <si>
    <r>
      <t>2</t>
    </r>
    <r>
      <rPr>
        <sz val="12"/>
        <color indexed="8"/>
        <rFont val="宋体"/>
        <family val="3"/>
        <charset val="134"/>
      </rPr>
      <t>34页</t>
    </r>
    <phoneticPr fontId="3" type="noConversion"/>
  </si>
  <si>
    <t>新编21世纪社会学系列教材；“十二五”普通高等教育本科国家级规划教材；教育部高等学校社会学学科教学指导委员会推荐教材；北京高等教育精品教材</t>
    <phoneticPr fontId="3" type="noConversion"/>
  </si>
  <si>
    <t>本书是一本社会调查研究方法的提高教材，内容包括抽样、问卷设计、资料搜集方法数据处理和调查报告撰写。本书对于社会研究方法中的社会调查方法进行了简明扼要的介绍，是一本浅显易懂、适合低年级本科生使用的调查方法类教材。</t>
    <phoneticPr fontId="3" type="noConversion"/>
  </si>
  <si>
    <t>社会调查－调查方法－高等学校－教材</t>
    <phoneticPr fontId="3" type="noConversion"/>
  </si>
  <si>
    <r>
      <t>C</t>
    </r>
    <r>
      <rPr>
        <sz val="12"/>
        <color indexed="8"/>
        <rFont val="宋体"/>
        <family val="3"/>
        <charset val="134"/>
      </rPr>
      <t>915</t>
    </r>
    <phoneticPr fontId="3" type="noConversion"/>
  </si>
  <si>
    <t>978-7-300-21256-2</t>
    <phoneticPr fontId="3" type="noConversion"/>
  </si>
  <si>
    <t>CNY49.90</t>
    <phoneticPr fontId="3" type="noConversion"/>
  </si>
  <si>
    <t>广告文案写作教程</t>
    <phoneticPr fontId="3" type="noConversion"/>
  </si>
  <si>
    <t>郭有献编著</t>
    <phoneticPr fontId="3" type="noConversion"/>
  </si>
  <si>
    <t>394页</t>
    <phoneticPr fontId="3" type="noConversion"/>
  </si>
  <si>
    <t>新编21世纪新闻传播学系列教材·广告学与媒介经营管理系列；“十二五”普通高等教育本科国家级规划教材</t>
    <phoneticPr fontId="3" type="noConversion"/>
  </si>
  <si>
    <t>本书紧跟广告发展，在阐述基本理论的基础上，列举大量案例，让读者广泛接触各种广告文案，并在理论指导下阅读、领会、欣赏、借鉴国内外优秀广告，提高鉴赏和写作水平。本书的总体特点是理论新、案例新、内容全。本书每章都有思考题和训练，帮助学生在训练中得到实实在在的提高。第三版新增网络广告文案写作，对烟草广告文案、电视广告文案写作部分做了较大修订，对全书略显陈旧的内容和案例做了删改。</t>
    <phoneticPr fontId="3" type="noConversion"/>
  </si>
  <si>
    <t>本书适合高等院校广告相关专业师生作为参考教材，也可供从事广告专业的人士以及网络广告文案从业人员参考。</t>
    <phoneticPr fontId="3" type="noConversion"/>
  </si>
  <si>
    <t>广告－写作－高等学校－教材</t>
    <phoneticPr fontId="3" type="noConversion"/>
  </si>
  <si>
    <t>F713.8</t>
    <phoneticPr fontId="3" type="noConversion"/>
  </si>
  <si>
    <t>978-7-300-21478-8</t>
    <phoneticPr fontId="3" type="noConversion"/>
  </si>
  <si>
    <r>
      <t>CNY33</t>
    </r>
    <r>
      <rPr>
        <sz val="12"/>
        <color indexed="8"/>
        <rFont val="宋体"/>
        <family val="3"/>
        <charset val="134"/>
      </rPr>
      <t>.00</t>
    </r>
    <phoneticPr fontId="3" type="noConversion"/>
  </si>
  <si>
    <t>金融法学</t>
    <phoneticPr fontId="3" type="noConversion"/>
  </si>
  <si>
    <t>岳彩申，盛学军主编</t>
    <phoneticPr fontId="3" type="noConversion"/>
  </si>
  <si>
    <r>
      <t>2</t>
    </r>
    <r>
      <rPr>
        <sz val="12"/>
        <color indexed="8"/>
        <rFont val="宋体"/>
        <family val="3"/>
        <charset val="134"/>
      </rPr>
      <t>62页</t>
    </r>
    <phoneticPr fontId="3" type="noConversion"/>
  </si>
  <si>
    <t>本书共计4篇17章，分别介绍了金融法总论、金融机构及业务法、金融调控与监管法和涉外金融法等内容。全书体例科学，阐释简明。其中，第二篇“金融机构及业务法”是全书重点，占到总篇幅的近一半，内容涵盖银行、保险、证券机构、投资基金以及其他金融机构，如企业集团财务公司、信用合作社、金融租赁公司、期货公司的法律制度。这一篇作者论证充实，逻辑清晰，适合读者掌握主要金融机构的法律原理与制度全貌。</t>
    <phoneticPr fontId="3" type="noConversion"/>
  </si>
  <si>
    <t>金融法－法的理论－中国－高等学校－教材</t>
    <phoneticPr fontId="3" type="noConversion"/>
  </si>
  <si>
    <t>D922.280.1</t>
    <phoneticPr fontId="3" type="noConversion"/>
  </si>
  <si>
    <t>978-7-300-21507-5</t>
    <phoneticPr fontId="3" type="noConversion"/>
  </si>
  <si>
    <r>
      <t>CNY45</t>
    </r>
    <r>
      <rPr>
        <sz val="12"/>
        <color indexed="8"/>
        <rFont val="宋体"/>
        <family val="3"/>
        <charset val="134"/>
      </rPr>
      <t>.00</t>
    </r>
    <phoneticPr fontId="3" type="noConversion"/>
  </si>
  <si>
    <t>档案管理学</t>
    <phoneticPr fontId="3" type="noConversion"/>
  </si>
  <si>
    <t>王英玮，陈智为，刘越男编著</t>
    <phoneticPr fontId="3" type="noConversion"/>
  </si>
  <si>
    <r>
      <t>3</t>
    </r>
    <r>
      <rPr>
        <sz val="12"/>
        <color indexed="8"/>
        <rFont val="宋体"/>
        <family val="3"/>
        <charset val="134"/>
      </rPr>
      <t>83页</t>
    </r>
    <phoneticPr fontId="3" type="noConversion"/>
  </si>
  <si>
    <t>新编21世纪档案学系列教材；“十二五”普通高等教育本科国家级规划教材</t>
    <phoneticPr fontId="3" type="noConversion"/>
  </si>
  <si>
    <t>本教材按照档案实体管理、档案资源开发利用、专门档案管理、档案信息化四编全面系统地介绍了档案管理的原则、过程和方法，涵盖了档案鉴定、收集、整理、整理、保管的全过程，涉及了政府机关企事业单位和档案馆等多种管理主体，揭示了普通档案、专门档案、电子文件（档案）等种类档案的管理要点。本版将在2008年第三版的基础上进行完善更新。</t>
    <phoneticPr fontId="3" type="noConversion"/>
  </si>
  <si>
    <t>本书适合高等院校档案学、文献学、情报学等相关专业师生作为参考教材使用。</t>
    <phoneticPr fontId="3" type="noConversion"/>
  </si>
  <si>
    <t>档案管理学－高等学校－教材</t>
    <phoneticPr fontId="3" type="noConversion"/>
  </si>
  <si>
    <t>G271</t>
    <phoneticPr fontId="3" type="noConversion"/>
  </si>
  <si>
    <t>978-7-300-21152-7</t>
    <phoneticPr fontId="3" type="noConversion"/>
  </si>
  <si>
    <t>经济学沙盘实验教程</t>
    <phoneticPr fontId="3" type="noConversion"/>
  </si>
  <si>
    <t>马丽主编</t>
    <phoneticPr fontId="3" type="noConversion"/>
  </si>
  <si>
    <t>118页</t>
    <phoneticPr fontId="3" type="noConversion"/>
  </si>
  <si>
    <t>21世纪经济学系列教材</t>
    <phoneticPr fontId="3" type="noConversion"/>
  </si>
  <si>
    <t>本手册配套于“经济学沙盘模拟实验”，通过筹码推演和角色扮演模拟宏观和微观经济经营过程，营造真实的经济环境，让学生体会现实生活中的企业、政府、消费者之间经济行为。全书包括五章内容和两个附录，分别介绍了经济学沙盘实验概况、经济学沙盘角色职责和运营规则、经济学沙盘实验起始状态和演练、理性决策和经济学沙盘实验运营记录。</t>
    <phoneticPr fontId="3" type="noConversion"/>
  </si>
  <si>
    <t>经济学－实验－高等学校－教材</t>
    <phoneticPr fontId="3" type="noConversion"/>
  </si>
  <si>
    <t>F0-33</t>
    <phoneticPr fontId="3" type="noConversion"/>
  </si>
  <si>
    <t>978-7-300-21417-7</t>
    <phoneticPr fontId="3" type="noConversion"/>
  </si>
  <si>
    <t>社会化媒体</t>
    <phoneticPr fontId="3" type="noConversion"/>
  </si>
  <si>
    <t>彭兰著</t>
    <phoneticPr fontId="3" type="noConversion"/>
  </si>
  <si>
    <t>作者以多年的理论思考和实践观察为基础，建构了社会化媒体理论与实践研究的完整体系。全书从社会化媒体的特征、构成要素、传播机制，社会化媒体中的网民，社会化媒体的影响等角度，对社会化媒体的传播规律进行了深层次的理论分析，并梳理出对社会化媒体这样一种处于不断变化中的事物的认识逻辑。本书视野开阔、视角新颖、内容前沿、体系完整，作者对论坛、博客、SNS、微博、微信以及其他代表性的社会化媒体平台进行了理论与实践的双重剖析，揭示了每一种平台的传播模式及运营规律，具有很强的理论创新性与实践指导意义。</t>
    <phoneticPr fontId="3" type="noConversion"/>
  </si>
  <si>
    <t>本书适合高等院校新媒体等相关专业师生作为参考教材使用。</t>
    <phoneticPr fontId="3" type="noConversion"/>
  </si>
  <si>
    <t>978-7-300-21467-2</t>
    <phoneticPr fontId="3" type="noConversion"/>
  </si>
  <si>
    <t>幼儿园游戏</t>
    <phoneticPr fontId="3" type="noConversion"/>
  </si>
  <si>
    <t>邹敏，张承宇，孙丽影主编</t>
    <phoneticPr fontId="3" type="noConversion"/>
  </si>
  <si>
    <t>238页</t>
    <phoneticPr fontId="3" type="noConversion"/>
  </si>
  <si>
    <t>本书适应当前学前教育改革的需要，理念新、内容新、时代性强，内容主要包括：认识幼儿游戏、游戏的理论流派、影响幼儿游戏的主要因素、幼儿游戏的分类、幼儿园游戏的指导、组织指导以及评价、幼儿园游戏环境的创设、玩具和游戏材料。</t>
    <phoneticPr fontId="3" type="noConversion"/>
  </si>
  <si>
    <t>本书适合高等师范院校学前教育相关专业师生作为参考教材使用。</t>
    <phoneticPr fontId="3" type="noConversion"/>
  </si>
  <si>
    <t>学前教育－游戏课－高等学校－教材</t>
    <phoneticPr fontId="3" type="noConversion"/>
  </si>
  <si>
    <t>G613.7</t>
    <phoneticPr fontId="3" type="noConversion"/>
  </si>
  <si>
    <t>978-7-300-21221-0</t>
    <phoneticPr fontId="3" type="noConversion"/>
  </si>
  <si>
    <t>现代农业经济学</t>
    <phoneticPr fontId="3" type="noConversion"/>
  </si>
  <si>
    <t>胡霞主编</t>
    <phoneticPr fontId="3" type="noConversion"/>
  </si>
  <si>
    <t>230页</t>
    <phoneticPr fontId="3" type="noConversion"/>
  </si>
  <si>
    <t>进入21世纪，伴随着中国经济快速发展，中国农村发生了巨大的变化，中国农业面临着从传统的小农经营向现代农业转变的巨大挑战。本书以一种全新的视角，详细地阐述了中国农业发展的全过程，同时也对当代中国农业面临的一系列主要问题，如农民收入问题、农村劳动力转移与新型城镇化、土地流转与农业规模化经营、农产品的市场和流通体制、农业保护政策、农民经济合作组织、农村社会保障体系等进行了全面系统的分析。本书注重国际经验的借鉴，专门选取了日本及中国台湾地区农业发展作为事例，详细分析了它们在长达半个世纪里是如何将传统的小农经营改造成现代农业的。本书适合于大学本科生和研究生的农业经济课程学习，同时也可作为关注当代中国农业发展问题的读者的阅读书籍。</t>
    <phoneticPr fontId="3" type="noConversion"/>
  </si>
  <si>
    <t>本书适合高等院校经济学、农业经济等相关专业师生作为参考教材使用。</t>
    <phoneticPr fontId="3" type="noConversion"/>
  </si>
  <si>
    <t>农业经济学－高等学校－教材</t>
    <phoneticPr fontId="3" type="noConversion"/>
  </si>
  <si>
    <t>F30</t>
    <phoneticPr fontId="3" type="noConversion"/>
  </si>
  <si>
    <t>978-7-300-21499-3</t>
    <phoneticPr fontId="3" type="noConversion"/>
  </si>
  <si>
    <t>《初级会计学（第七版）》学习指导书</t>
    <phoneticPr fontId="3" type="noConversion"/>
  </si>
  <si>
    <t>朱小平，徐泓，周华编著</t>
    <phoneticPr fontId="3" type="noConversion"/>
  </si>
  <si>
    <t>244页</t>
    <phoneticPr fontId="3" type="noConversion"/>
  </si>
  <si>
    <t>本书是与主教材《初级会计学》（第七版）配套的学习指导书，主要内容包括：学习指导、各种练习题（思考题、选择题、综合题、案例分析等题型）、练习题解答、教材习题解答、模拟试卷等。本书可以作为老师日常教学布置课堂作业使用，也可以作为学生考研和自学测试使用，本书在每章练习题的基础上，还提供了两套模拟试题，以便于学生在学期末进行整体测试。</t>
    <phoneticPr fontId="3" type="noConversion"/>
  </si>
  <si>
    <t>会计学－高等学校－教学参考资料</t>
    <phoneticPr fontId="3" type="noConversion"/>
  </si>
  <si>
    <t>978-7-300-21496-2</t>
    <phoneticPr fontId="3" type="noConversion"/>
  </si>
  <si>
    <t>律师执业基础</t>
    <phoneticPr fontId="3" type="noConversion"/>
  </si>
  <si>
    <t>黄士林主编</t>
    <phoneticPr fontId="3" type="noConversion"/>
  </si>
  <si>
    <t>163页</t>
    <phoneticPr fontId="3" type="noConversion"/>
  </si>
  <si>
    <t>中国律师实训经典·基础实务系列</t>
    <phoneticPr fontId="3" type="noConversion"/>
  </si>
  <si>
    <t>律师是法律纠纷的解决者和法律服务的提供者，律师业是一种充满挑战与机遇的职业。律师执业不仅表现出较强的实用性，更要求从业者具备渊博的法律学识、专业的法律技能与丰富的知识储备。本书稿以我国现行法律法规规章关于律师与律师执业的相关规定为依据，围绕律师职业、律师制度、律师管理、律师执业行为规范以及律师执业风险防范等五个方面，展开深入的阐释。全书稿体例科学，内容简明。文间作者结合实践中的相关案例及其多年的律师执业经验加以论述。</t>
    <phoneticPr fontId="3" type="noConversion"/>
  </si>
  <si>
    <t>本书稿集系统性、基础性、实用性于一体，是一本旨在为即将进入律师行业以及正在执业的人员提供最为全面的律师执业相关制度与基础知识的简明实务教材。</t>
  </si>
  <si>
    <t>律师业务－中国</t>
    <phoneticPr fontId="3" type="noConversion"/>
  </si>
  <si>
    <t>D926.5</t>
    <phoneticPr fontId="3" type="noConversion"/>
  </si>
  <si>
    <t>978-7-300-20944-9</t>
    <phoneticPr fontId="3" type="noConversion"/>
  </si>
  <si>
    <t>动画声音设计</t>
    <phoneticPr fontId="3" type="noConversion"/>
  </si>
  <si>
    <t>赵前，黄鹏，翟继斌编著</t>
    <phoneticPr fontId="3" type="noConversion"/>
  </si>
  <si>
    <t>118页</t>
    <phoneticPr fontId="3" type="noConversion"/>
  </si>
  <si>
    <t>《动画声音设计》是动画电影声音设计指南，全书分三部分、十章，介绍了动画电影声音设计的基础、艺术和技术。本书讲解了数字音频常用知识与技术，声音的构思、音效、采集、调音、录音、 音频编辑等知识，并提供声音设计的实例，使动画电影声轨更具感染力。</t>
    <phoneticPr fontId="3" type="noConversion"/>
  </si>
  <si>
    <t>本书内容针对动画师，也适用于影像声音设计师，也可供高等院校动漫设计相关专业师生作为参考教材使用。。</t>
    <phoneticPr fontId="3" type="noConversion"/>
  </si>
  <si>
    <t>动画片－声音处理－高等学校－教材</t>
    <phoneticPr fontId="3" type="noConversion"/>
  </si>
  <si>
    <t>978-7-300-21334-7</t>
    <phoneticPr fontId="3" type="noConversion"/>
  </si>
  <si>
    <t>《财务管理学（第七版）》学习指导书</t>
    <phoneticPr fontId="3" type="noConversion"/>
  </si>
  <si>
    <t>中国人民大学会计系列教材·第七版；国家级优秀教学成果奖；教育部推荐教材；教育部普通高等教育精品教材；“十二五”普通高等教育本科国家级规划教材 配套参考书</t>
    <phoneticPr fontId="3" type="noConversion"/>
  </si>
  <si>
    <t>本书是与主教材《财务管理学》第七版配套的学习指导书，主要用于学生学习使用，主要内容包括：学习指导（包括学习重点和学习难点）、各种练习题（包括思考题、选择题、综合题、案例分析等题型）、练习题解答、教材习题解答、模拟试卷等。</t>
    <phoneticPr fontId="3" type="noConversion"/>
  </si>
  <si>
    <t>财务管理－高等学校－教学参考资料</t>
    <phoneticPr fontId="3" type="noConversion"/>
  </si>
  <si>
    <t>978-7-300-21528-0</t>
    <phoneticPr fontId="3" type="noConversion"/>
  </si>
  <si>
    <t>公共政策导论</t>
    <phoneticPr fontId="3" type="noConversion"/>
  </si>
  <si>
    <t>谢明编著</t>
    <phoneticPr fontId="3" type="noConversion"/>
  </si>
  <si>
    <t>276页</t>
    <phoneticPr fontId="3" type="noConversion"/>
  </si>
  <si>
    <t>新编21世纪公共管理系列教材；北京高等教育精品教材</t>
    <phoneticPr fontId="3" type="noConversion"/>
  </si>
  <si>
    <t>本书系统阐述了公共政策的知识框架，全书首先对公共政策的基本概念进行了阐述，进而依次考察了公共政策的性质与类型、政策主体、政策客体和政策环境，介绍了公共政策的基本研究领域和主要的政策分析模型，并重点阐述了政策制定、政策执行、政策评估和政策终结，帮助读者厘清了公共政策过程的发展脉络，进而达到对现实社会问题的理性观察与认识。</t>
    <phoneticPr fontId="3" type="noConversion"/>
  </si>
  <si>
    <t>政策科学－高等学校－教材</t>
    <phoneticPr fontId="3" type="noConversion"/>
  </si>
  <si>
    <t>D0</t>
    <phoneticPr fontId="3" type="noConversion"/>
  </si>
  <si>
    <t>978-7-300-19535-3</t>
    <phoneticPr fontId="3" type="noConversion"/>
  </si>
  <si>
    <t>项目评估与管理</t>
    <phoneticPr fontId="3" type="noConversion"/>
  </si>
  <si>
    <t>唐少清主编</t>
    <phoneticPr fontId="3" type="noConversion"/>
  </si>
  <si>
    <t>本书由十章组成，即：第一章：导论；第二章：项目可行性研究；第三章：项目论证基本理论；第四章：项目论证的方案选择与决策；第五章：项目计划方法；第六章：项目的沟通与信息管理；第七章：财务效益分析与成本控制；第八章：项目的质量管理第九章；项目风险管理；第十章：项目总评估与项目后评估。</t>
    <phoneticPr fontId="3" type="noConversion"/>
  </si>
  <si>
    <t>本书适合高等院校企业管理相关专业师生作为参考教材使用。</t>
    <phoneticPr fontId="3" type="noConversion"/>
  </si>
  <si>
    <t>项目评价－高等学校－教材；项目管理－高等学校－教材</t>
    <phoneticPr fontId="3" type="noConversion"/>
  </si>
  <si>
    <t>G622.0</t>
    <phoneticPr fontId="3" type="noConversion"/>
  </si>
  <si>
    <t>978-7-300-20967-8</t>
    <phoneticPr fontId="3" type="noConversion"/>
  </si>
  <si>
    <t>税法</t>
    <phoneticPr fontId="3" type="noConversion"/>
  </si>
  <si>
    <t>梁俊娇，孙亦军主编</t>
    <phoneticPr fontId="3" type="noConversion"/>
  </si>
  <si>
    <t>307页</t>
    <phoneticPr fontId="3" type="noConversion"/>
  </si>
  <si>
    <t>经济管理类课程教材·税收系列</t>
    <phoneticPr fontId="3" type="noConversion"/>
  </si>
  <si>
    <t>根据近几年所颁布的最新税收法律法规，在对税法基本原理进行概述的基础上，从纳税义务人、征税对象、税目税率、纳税环节、纳税期限、纳税地点、减免税等税法构成要素方面介绍了我国现行税制中的各个税种。与其他同类书相比，本书具有以下优点：1.大量利用案例和例题。文中使用了大量的例题和案例对所讲的税种进行了分析，使读者能够加深理解，便于掌握相关内容。2.形式灵活，体例新颖。每章开始均通过导入案例，引起读者对本章的兴趣，并在讲述相关内容时进行解答；加入了大量的专栏和即兴思考题，使读者能够边学边用，以激发、引导学生的学习兴趣和独立思考。3.注重趣味性与实务性。本书在案例、例题等的设计选用上重点突出趣味性、实务性，使内容更易理解掌握。同时，为满足广大师生的需求，在各章均附有思考题与练习题。</t>
    <phoneticPr fontId="3" type="noConversion"/>
  </si>
  <si>
    <t>本书适合高等院校经济类、管理类、财务类等相关专业师生作为参考教材使用。</t>
    <phoneticPr fontId="3" type="noConversion"/>
  </si>
  <si>
    <t>税法－中国－高等学校－教材</t>
    <phoneticPr fontId="3" type="noConversion"/>
  </si>
  <si>
    <t>D922.22</t>
    <phoneticPr fontId="3" type="noConversion"/>
  </si>
  <si>
    <t>978-7-300-21368-2</t>
    <phoneticPr fontId="3" type="noConversion"/>
  </si>
  <si>
    <t>管理沟通</t>
    <phoneticPr fontId="3" type="noConversion"/>
  </si>
  <si>
    <t>康青编著</t>
    <phoneticPr fontId="3" type="noConversion"/>
  </si>
  <si>
    <t>第4版</t>
    <phoneticPr fontId="3" type="noConversion"/>
  </si>
  <si>
    <t>308页</t>
    <phoneticPr fontId="3" type="noConversion"/>
  </si>
  <si>
    <t>高等院校精品课程教材；“十二五”普通高等教育本科国家级规划教材</t>
    <phoneticPr fontId="3" type="noConversion"/>
  </si>
  <si>
    <t>本书是高等院校精品课程教材管理沟通的第4版，本书涉及管理沟通概论、组织沟通、团队沟通、人际沟通、自我沟通、口头沟通、压力沟通、跨文化沟通、危机沟通以及未来管理沟通等内容，共17章。</t>
    <phoneticPr fontId="3" type="noConversion"/>
  </si>
  <si>
    <t>本书适用于经管类本科生和硕士生的教学。</t>
    <phoneticPr fontId="3" type="noConversion"/>
  </si>
  <si>
    <t>管理学－高等学校－教材</t>
    <phoneticPr fontId="3" type="noConversion"/>
  </si>
  <si>
    <t>C93</t>
    <phoneticPr fontId="3" type="noConversion"/>
  </si>
  <si>
    <t>978-7-300-21411-5</t>
    <phoneticPr fontId="3" type="noConversion"/>
  </si>
  <si>
    <t>婚姻家庭法</t>
    <phoneticPr fontId="3" type="noConversion"/>
  </si>
  <si>
    <t>杨大文主编</t>
    <phoneticPr fontId="3" type="noConversion"/>
  </si>
  <si>
    <t>新编21世纪法学系列教材；“十二五”普通高等教育本科国家级规划教材；教育部推荐教材；司法部法学教材与法学优秀科研成果奖</t>
    <phoneticPr fontId="3" type="noConversion"/>
  </si>
  <si>
    <t>作为一部以提供本学科的基础理论、基本知识的专业课教材，本书在内容上将法理的探讨、制度的评析、法条的诠解、法律的适用等融为一炉；以我国婚姻家庭法的规范体系为主要的研究对象，对一些重要的外国立法例，也从比较法的角度作了适当的介绍和评析。第六版保留了本书的总体框架、知识体系和编写特色，同时又力求有所改进、有所完善。本次修订在重点章节增加了教学案例。</t>
    <phoneticPr fontId="3" type="noConversion"/>
  </si>
  <si>
    <t>婚姻法－中国－高等学校－教材</t>
    <phoneticPr fontId="3" type="noConversion"/>
  </si>
  <si>
    <t>D923.9</t>
    <phoneticPr fontId="3" type="noConversion"/>
  </si>
  <si>
    <t>978-7-300-21305-7</t>
    <phoneticPr fontId="3" type="noConversion"/>
  </si>
  <si>
    <t>CNY41.00</t>
    <phoneticPr fontId="3" type="noConversion"/>
  </si>
  <si>
    <t>学术英语写作教程</t>
    <phoneticPr fontId="3" type="noConversion"/>
  </si>
  <si>
    <t>刘承宇，[美]玛莎·戴维斯·巴顿著</t>
    <phoneticPr fontId="3" type="noConversion"/>
  </si>
  <si>
    <t>全人教育英语专业本科教材系列</t>
    <phoneticPr fontId="3" type="noConversion"/>
  </si>
  <si>
    <t>本书主要包括选题、材料收集和检索、论文的构成、论文摘要、文献综述、参考文献、论文写作规范、论文发表技巧、国际会议论文交流、课题申报、课题报告撰写等内容。本书共有12章，并附有教师学术英语写作指南。作者在书中提供了丰富的图表。</t>
    <phoneticPr fontId="3" type="noConversion"/>
  </si>
  <si>
    <t>本书内容翔实，覆盖面广，例句丰富，适合本科英语专业学生使用。</t>
  </si>
  <si>
    <t>英语－写作－高等学校－教材</t>
    <phoneticPr fontId="3" type="noConversion"/>
  </si>
  <si>
    <t>H315</t>
    <phoneticPr fontId="3" type="noConversion"/>
  </si>
  <si>
    <t>978-7-300-21292-0</t>
    <phoneticPr fontId="3" type="noConversion"/>
  </si>
  <si>
    <t>英汉翻译教程</t>
    <phoneticPr fontId="3" type="noConversion"/>
  </si>
  <si>
    <t>杨朝军，程树华主编</t>
    <phoneticPr fontId="3" type="noConversion"/>
  </si>
  <si>
    <t>书中涵盖了英译汉翻译中常用的翻译技巧，每个典型例句后都配有详细的讲解和评析，帮助学生真正掌握翻译技巧。同时，本书还论述翻译的文采、翻译的语篇、翻译的文化意识等内容。</t>
    <phoneticPr fontId="3" type="noConversion"/>
  </si>
  <si>
    <t>英语－翻译－高等学校－教材</t>
    <phoneticPr fontId="3" type="noConversion"/>
  </si>
  <si>
    <t>H315.9</t>
    <phoneticPr fontId="3" type="noConversion"/>
  </si>
  <si>
    <t>978-7-300-20833-6</t>
    <phoneticPr fontId="3" type="noConversion"/>
  </si>
  <si>
    <t>国际贸易法</t>
    <phoneticPr fontId="3" type="noConversion"/>
  </si>
  <si>
    <t>姜作利编著</t>
    <phoneticPr fontId="3" type="noConversion"/>
  </si>
  <si>
    <t>459页</t>
    <phoneticPr fontId="3" type="noConversion"/>
  </si>
  <si>
    <t>新编21世纪国际经济与贸易系列教材</t>
    <phoneticPr fontId="3" type="noConversion"/>
  </si>
  <si>
    <t>本书以国际贸易法基本原理、国际贸易管理法律制度、国际贸易实务法律制度以及国际贸易争端解决机制等内容为基本脉络，全书介绍了国际贸易法的基本内容，并对该领域的最新理论发展和实践内容作了较为详细的分析和探讨。</t>
    <phoneticPr fontId="3" type="noConversion"/>
  </si>
  <si>
    <t>贸易法－高等学校－教材－英文</t>
    <phoneticPr fontId="3" type="noConversion"/>
  </si>
  <si>
    <t>D996.1</t>
    <phoneticPr fontId="3" type="noConversion"/>
  </si>
  <si>
    <t>978-7-300-20846-6</t>
    <phoneticPr fontId="3" type="noConversion"/>
  </si>
  <si>
    <t>政府审计学</t>
    <phoneticPr fontId="3" type="noConversion"/>
  </si>
  <si>
    <t>张庆龙，沈征主编</t>
    <phoneticPr fontId="3" type="noConversion"/>
  </si>
  <si>
    <t>395页</t>
    <phoneticPr fontId="3" type="noConversion"/>
  </si>
  <si>
    <t>教育部经济管理类主干课程教材·审计系列</t>
    <phoneticPr fontId="3" type="noConversion"/>
  </si>
  <si>
    <t>本书结合国家治理现代化详细论述了当前政府审计的各个领域的审计操作程序和主要内容，本书融合了最新审计准则及经济责任审计实施条例等最新的法律法规。本书内容体系完整、逻辑脉络清晰。</t>
    <phoneticPr fontId="3" type="noConversion"/>
  </si>
  <si>
    <t>本书适合高等院校审计类相关专业师生作为参考教材使用。</t>
    <phoneticPr fontId="3" type="noConversion"/>
  </si>
  <si>
    <t>政府审计－中国－高等学校－教材</t>
    <phoneticPr fontId="3" type="noConversion"/>
  </si>
  <si>
    <t>F239.44</t>
    <phoneticPr fontId="3" type="noConversion"/>
  </si>
  <si>
    <t>978-7-300-21289-0</t>
    <phoneticPr fontId="3" type="noConversion"/>
  </si>
  <si>
    <t>英语报刊阅读教程</t>
    <phoneticPr fontId="3" type="noConversion"/>
  </si>
  <si>
    <t>李京廉，张剑主编</t>
    <phoneticPr fontId="3" type="noConversion"/>
  </si>
  <si>
    <t>202页</t>
    <phoneticPr fontId="3" type="noConversion"/>
  </si>
  <si>
    <t>本书的选材内容都是目前的热门话题，主要涉及国际政治、经济、文化、环境、科技、娱乐等方面。每一话题又由问题讨论、文化导读、拓展阅读、选文测验等几个方面组成。本书的编写目的就是通过学习，拓宽学生的知识面并努力增强学生的自主学习的能力。</t>
    <phoneticPr fontId="3" type="noConversion"/>
  </si>
  <si>
    <t>本书为高等学校英语专业或其他相关专业高年级学生作为报刊英语教材。</t>
  </si>
  <si>
    <t>978-7-300-21367-5</t>
    <phoneticPr fontId="3" type="noConversion"/>
  </si>
  <si>
    <t>物流技术与物流装备</t>
    <phoneticPr fontId="3" type="noConversion"/>
  </si>
  <si>
    <t>陈子侠，蒋军，彭建良编著</t>
    <phoneticPr fontId="3" type="noConversion"/>
  </si>
  <si>
    <t>316页</t>
    <phoneticPr fontId="3" type="noConversion"/>
  </si>
  <si>
    <t>21世纪物流管理系列教材</t>
    <phoneticPr fontId="3" type="noConversion"/>
  </si>
  <si>
    <t>本书把物流技术与物流装备紧密结合进行研究，从物流技术与物流装备概述、运输技术与运输装备、仓储技术与仓储装备、装卸搬运技术与装卸搬运装备、分拣技术及其装备、包装与流通加工技术及其装备、集装单元化技术及其装备、物流信息技术及及其装备、现代物流技术装备的发展趋势、物流技术与物流装备的综合应用——以物流实验室为例等方面，对物流技术及其装备的基本理论与实践作了系统的阐述。</t>
    <phoneticPr fontId="3" type="noConversion"/>
  </si>
  <si>
    <t>本书适合高等院校物流管理相关专业师生作为参考教材使用。</t>
    <phoneticPr fontId="3" type="noConversion"/>
  </si>
  <si>
    <t>物流－技术－高等学校－教材；物流－设备管理－高等学校－教材</t>
    <phoneticPr fontId="3" type="noConversion"/>
  </si>
  <si>
    <t>978-7-300-21406-1</t>
    <phoneticPr fontId="3" type="noConversion"/>
  </si>
  <si>
    <t>竞争法学</t>
    <phoneticPr fontId="3" type="noConversion"/>
  </si>
  <si>
    <t>王先林著</t>
    <phoneticPr fontId="3" type="noConversion"/>
  </si>
  <si>
    <t>302页</t>
    <phoneticPr fontId="3" type="noConversion"/>
  </si>
  <si>
    <t>21世纪中国高校法学系列教材；上海普通高校优秀教材</t>
    <phoneticPr fontId="3" type="noConversion"/>
  </si>
  <si>
    <t>本书在结构上由3编、16章组成。第一编“竞争法总论”包括3章，主要阐述竞争和竞争法的基本理论问题以及竞争法的历史发展情况。第二编“反不正当竞争法”包括7章，主要阐述反不正当竞争法的基本原理和制度，重点介绍我国《反不正当竞争法》中六种典型的不正当竞争行为的规制制度。第三编“反垄断法”包括6章，主要阐述反垄断法的基本原理和制度，重点介绍我国《反垄断法》中的四大基本实体制度以及相应的实施制度。作者附上若干案例，它们有的是刚刚发生的有影响的案例，有的是竞争法中的经典案例，供读者结合相关理论和制度进行分析思考。本书的最后还附上了历年国家司法考试中涉及竞争法的题目，以方便读者在学习时查阅。</t>
    <phoneticPr fontId="3" type="noConversion"/>
  </si>
  <si>
    <t>反不正当竞争－经济法－法学－高等学校－教材</t>
    <phoneticPr fontId="3" type="noConversion"/>
  </si>
  <si>
    <t>D912.290.1</t>
    <phoneticPr fontId="3" type="noConversion"/>
  </si>
  <si>
    <t>978-7-300-21473-3</t>
    <phoneticPr fontId="3" type="noConversion"/>
  </si>
  <si>
    <t>招聘与录用</t>
    <phoneticPr fontId="3" type="noConversion"/>
  </si>
  <si>
    <t>廖泉文著</t>
    <phoneticPr fontId="3" type="noConversion"/>
  </si>
  <si>
    <t>教育部面向21世纪人力资源管理系列教材；面向21世纪课程教材；“十二五”普通高等教育本科国家级规划教材</t>
    <phoneticPr fontId="3" type="noConversion"/>
  </si>
  <si>
    <t>本书是“十二五”国家级规划教材。全书分四篇13章，用概述、策划、甄选测试、录用、指导把招聘与录用人员的全过程严谨周密地串联起来。凸显作者的原创精神、本土化特点和专业素养，具有前瞻性、实践性、创新性，对企业界和学术界颇有助益，书中独创的职业发展理论可为大学生和研究生的职业道路选择提供参考。</t>
    <phoneticPr fontId="3" type="noConversion"/>
  </si>
  <si>
    <t>人才－招聘－高等学校－教材</t>
    <phoneticPr fontId="3" type="noConversion"/>
  </si>
  <si>
    <t>978-7-300-21530-3</t>
    <phoneticPr fontId="3" type="noConversion"/>
  </si>
  <si>
    <t>基于案例分析的视角</t>
    <phoneticPr fontId="3" type="noConversion"/>
  </si>
  <si>
    <t>冯云霞，沈远平编著</t>
    <phoneticPr fontId="3" type="noConversion"/>
  </si>
  <si>
    <t>198页</t>
    <phoneticPr fontId="3" type="noConversion"/>
  </si>
  <si>
    <t>专业学位精品系列</t>
    <phoneticPr fontId="3" type="noConversion"/>
  </si>
  <si>
    <t>本书既是一本管理沟通教材，也是一本案例分析法学习指导参考书。书中将管理沟通的原理、策略和技能等内容与案例分析方法紧密结合，具有参与性、指导性、实践性和整合性。每一章的理论知识的系统性及相关背景知识的针对性都较强。书中收集的案例基本都属于本土化案例，贴近现实，丰富生动。本书有利于读者学习掌握专业理论知识，提高分析判断能力和管理沟通综合素质。</t>
    <phoneticPr fontId="3" type="noConversion"/>
  </si>
  <si>
    <t>本书适用于MBA、MPA、MPAcc等专业教学，也适用于经管类本科生和硕士生的教学。</t>
    <phoneticPr fontId="3" type="noConversion"/>
  </si>
  <si>
    <t>978-7-300-21565-5</t>
    <phoneticPr fontId="3" type="noConversion"/>
  </si>
  <si>
    <t>信息图表编辑</t>
    <phoneticPr fontId="3" type="noConversion"/>
  </si>
  <si>
    <t>许向东著</t>
    <phoneticPr fontId="3" type="noConversion"/>
  </si>
  <si>
    <t>本书通过讲授国内外信息图表的发展历程，在各类媒体上的使用情况、采编流程，以及设计原理与制作技术，帮助读者掌握信息图表编辑工作的基本原理和设计理念，通过操作训练，培养新闻信息的视觉表达思维和制作多种类型信息图表的专业技能，以应对新闻传播事业的新发展和新闻人才市场需求的新趋势。本书在写作上遵循人们的认知规律，先理论梳理，后实操讲解，再案例赏析。附录介绍了几种常见的制图技巧，体现出本教材侧重务实的特点。</t>
    <phoneticPr fontId="3" type="noConversion"/>
  </si>
  <si>
    <t>本书适合高等院校新闻传播院系的教学和新闻媒体的工作实践，也适用于商品营销、出版业和公共交通事业。</t>
    <phoneticPr fontId="3" type="noConversion"/>
  </si>
  <si>
    <t>视觉设计－编辑工作－高等学校－教材</t>
    <phoneticPr fontId="3" type="noConversion"/>
  </si>
  <si>
    <t>J062</t>
    <phoneticPr fontId="3" type="noConversion"/>
  </si>
  <si>
    <t>978-7-300-21180-0</t>
    <phoneticPr fontId="3" type="noConversion"/>
  </si>
  <si>
    <t>中央银行学教程</t>
    <phoneticPr fontId="3" type="noConversion"/>
  </si>
  <si>
    <t>刘肖原，李中山主编</t>
    <phoneticPr fontId="3" type="noConversion"/>
  </si>
  <si>
    <t>本书是在第二版的基础上修订完成的，进入21世纪以来，金融领域可说发生了相当大的变化，各国都积极强化中央银行之职能，提高其独立性。中央银行的货币政策和金融监管都在快速的调整之中，政策手段和监管工具及系统都发生着全方位之变化。凡此种种，均在本修订版中予以介绍。 概论中央银行制度；第二部分介绍中央银行业务；第三部分分析货币政策理论与实践；第四 部分叙述中央银行金融监管。</t>
    <phoneticPr fontId="3" type="noConversion"/>
  </si>
  <si>
    <t>本书适合高等院校经济类、金融类等相关专业师生作为参考教材使用。</t>
    <phoneticPr fontId="3" type="noConversion"/>
  </si>
  <si>
    <t>中央银行－经济理论－高等学校－教材</t>
    <phoneticPr fontId="3" type="noConversion"/>
  </si>
  <si>
    <t>F830.31</t>
    <phoneticPr fontId="3" type="noConversion"/>
  </si>
  <si>
    <t>978-7-300-21500-6</t>
    <phoneticPr fontId="3" type="noConversion"/>
  </si>
  <si>
    <t>服务营销</t>
    <phoneticPr fontId="3" type="noConversion"/>
  </si>
  <si>
    <t>许晖主编</t>
    <phoneticPr fontId="3" type="noConversion"/>
  </si>
  <si>
    <t>332页</t>
    <phoneticPr fontId="3" type="noConversion"/>
  </si>
  <si>
    <t>教育部经济管理类主干课程教材·市场营销系列</t>
    <phoneticPr fontId="3" type="noConversion"/>
  </si>
  <si>
    <t>本书以服务经济的发展特点和新趋势为背景，作者在借鉴和吸收国内外最新研究成果及服务业发展实践的基础上，以顾客关系管理的理念为出发点，以了解顾客需求、满足顾客需求、保持顾客关系和获得顾客长期价值四个阶段来分解整合服务营销的相关理论和营销战略，为服务企业的营销活动提供理论指导和有参考价值的经典案例。全书充分反映国际前沿理论，框架清晰、阐述充分，并立足本土案例。</t>
    <phoneticPr fontId="3" type="noConversion"/>
  </si>
  <si>
    <t>服务营销－高等学校－教材</t>
    <phoneticPr fontId="3" type="noConversion"/>
  </si>
  <si>
    <t>978-7-300-21503-7</t>
    <phoneticPr fontId="3" type="noConversion"/>
  </si>
  <si>
    <t>跨文化交际教程</t>
    <phoneticPr fontId="3" type="noConversion"/>
  </si>
  <si>
    <t>杜平，姚连兵主编</t>
    <phoneticPr fontId="3" type="noConversion"/>
  </si>
  <si>
    <r>
      <t>1</t>
    </r>
    <r>
      <rPr>
        <sz val="12"/>
        <color indexed="8"/>
        <rFont val="宋体"/>
        <family val="3"/>
        <charset val="134"/>
      </rPr>
      <t>01页</t>
    </r>
    <phoneticPr fontId="3" type="noConversion"/>
  </si>
  <si>
    <t>本书为高校英语专业必修课“跨文化交际”教材，对文化、语言、跨文化交际等相关概念进行了详细讲解。本教材通过对英语国家较为典型的主流文化现象进行描述、阐释和讨论，培养学生对目的语文化的兴趣和理解力，进而使学生主动观察、分析、对比、评价文化及文化差异现象，使学生能够较为客观、系统、全面地认识英语国家的文化，从而拓宽学生的国际视野，提高学生的跨文化交际意识，增强学生的跨文化交际能力。</t>
    <phoneticPr fontId="3" type="noConversion"/>
  </si>
  <si>
    <t>本书适合高等院校英语相关专业师生作为参考教材使用。</t>
    <phoneticPr fontId="3" type="noConversion"/>
  </si>
  <si>
    <t>文化交流－英语－高等学校－教材</t>
    <phoneticPr fontId="3" type="noConversion"/>
  </si>
  <si>
    <t>H31</t>
    <phoneticPr fontId="3" type="noConversion"/>
  </si>
  <si>
    <t>978-7-300-21539-6</t>
    <phoneticPr fontId="3" type="noConversion"/>
  </si>
  <si>
    <t>领导学</t>
    <phoneticPr fontId="3" type="noConversion"/>
  </si>
  <si>
    <t>王自亮编著</t>
    <phoneticPr fontId="3" type="noConversion"/>
  </si>
  <si>
    <t>240页</t>
    <phoneticPr fontId="3" type="noConversion"/>
  </si>
  <si>
    <t>本书以国内外领导学的最新研究成果为基础，面对不断变化的世界和一系列现实问题，结合作者的教学科研经验及自身的领导实践，通过探讨领导模式、领导过程、领导决策、领导者思维、领导者素质、影响力、激励与授权、沟通与授权、战略愿景与价值文化，以及危机情景下的领导等问题，对领导的内涵与本质、领导主体以及领导环境、领导方法和领导艺术进行深入的分析与论证。</t>
    <phoneticPr fontId="3" type="noConversion"/>
  </si>
  <si>
    <t>领导学－高等学校－教材</t>
    <phoneticPr fontId="3" type="noConversion"/>
  </si>
  <si>
    <t>C933</t>
    <phoneticPr fontId="3" type="noConversion"/>
  </si>
  <si>
    <t>978-7-300-21548-8</t>
    <phoneticPr fontId="3" type="noConversion"/>
  </si>
  <si>
    <t>资产评估学</t>
    <phoneticPr fontId="3" type="noConversion"/>
  </si>
  <si>
    <t>刘玉平主编</t>
    <phoneticPr fontId="3" type="noConversion"/>
  </si>
  <si>
    <t>260页</t>
    <phoneticPr fontId="3" type="noConversion"/>
  </si>
  <si>
    <t>本教材内容包括资产评估基本理论、资产评估基本方法、各类资产的评估（机器设备、房地产、无形资产、对外投资、流动资产、企业价值）、资产评估报告的编制以及资产评估行业发展与管理等。涵括了资产评估理论、方法、管理等全部内容。</t>
    <phoneticPr fontId="3" type="noConversion"/>
  </si>
  <si>
    <t>本书适用于资产评估专业以及经济类管理类大学本科学生使用。</t>
    <phoneticPr fontId="3" type="noConversion"/>
  </si>
  <si>
    <t>978-7-300-21150-3</t>
    <phoneticPr fontId="3" type="noConversion"/>
  </si>
  <si>
    <t>休闲体育管理</t>
    <phoneticPr fontId="3" type="noConversion"/>
  </si>
  <si>
    <t>张宏，陈华主编</t>
    <phoneticPr fontId="3" type="noConversion"/>
  </si>
  <si>
    <t>普通高等教育“十二五”应用型本科规划教材·专业课系列</t>
    <phoneticPr fontId="3" type="noConversion"/>
  </si>
  <si>
    <t>本书共分为六章：第一章休闲体育管理概述；第二章休闲体育的计划，主要讲述休闲体育计划的概念、内容、特点和种类，休闲体育计划编制的过程、工具和方法，各种类型的决策、决策的过程与方法；第三章休闲体育的组织与服务；第四章休闲体育俱乐部管理；第五章休闲体育场地设施管理；第六章休闲体育活动管理；第七章休闲体育市场营销。</t>
    <phoneticPr fontId="3" type="noConversion"/>
  </si>
  <si>
    <t>本书适合高等院校体育管理相关专业师生作为参考教材使用。</t>
    <phoneticPr fontId="3" type="noConversion"/>
  </si>
  <si>
    <t>群众体育－高等学校－教材</t>
    <phoneticPr fontId="3" type="noConversion"/>
  </si>
  <si>
    <t>G811.4</t>
    <phoneticPr fontId="3" type="noConversion"/>
  </si>
  <si>
    <r>
      <t>978-7-300-21</t>
    </r>
    <r>
      <rPr>
        <sz val="12"/>
        <color indexed="8"/>
        <rFont val="宋体"/>
        <family val="3"/>
        <charset val="134"/>
      </rPr>
      <t>445-0</t>
    </r>
    <phoneticPr fontId="3" type="noConversion"/>
  </si>
  <si>
    <r>
      <t>CNY3</t>
    </r>
    <r>
      <rPr>
        <sz val="12"/>
        <color indexed="8"/>
        <rFont val="宋体"/>
        <family val="3"/>
        <charset val="134"/>
      </rPr>
      <t>2</t>
    </r>
    <r>
      <rPr>
        <sz val="12"/>
        <color indexed="8"/>
        <rFont val="宋体"/>
        <family val="3"/>
        <charset val="134"/>
      </rPr>
      <t>.00</t>
    </r>
    <phoneticPr fontId="3" type="noConversion"/>
  </si>
  <si>
    <t>《成本会计学（第七版）》学习指导书</t>
    <phoneticPr fontId="3" type="noConversion"/>
  </si>
  <si>
    <t>于富生，黎来芳，张敏编著</t>
    <phoneticPr fontId="3" type="noConversion"/>
  </si>
  <si>
    <r>
      <t>2</t>
    </r>
    <r>
      <rPr>
        <sz val="12"/>
        <color indexed="8"/>
        <rFont val="宋体"/>
        <family val="3"/>
        <charset val="134"/>
      </rPr>
      <t>76页</t>
    </r>
    <phoneticPr fontId="3" type="noConversion"/>
  </si>
  <si>
    <t>中国人民大学会计系列教材·第七版；“十二五”普通高等教育本科国家级规划教材 配套参考书；国家级优秀教学成果奖；教育部推荐教材</t>
    <phoneticPr fontId="3" type="noConversion"/>
  </si>
  <si>
    <t>本书是与主教材《成本会计学》第七版配套的学习指导书，主要用于学生学习使用，主要内容包括：学习指导（包括学习重点和学习难点）、各种练习题（包括思考题、选择题、综合题、案例分析等题型）、练习题解答、教材习题解答、模拟试卷等。</t>
    <phoneticPr fontId="3" type="noConversion"/>
  </si>
  <si>
    <t>本书适合高等院校经济学、会计学等相关专业学生使用。</t>
    <phoneticPr fontId="3" type="noConversion"/>
  </si>
  <si>
    <t>成本会计－高等学校－教学参考资料</t>
    <phoneticPr fontId="3" type="noConversion"/>
  </si>
  <si>
    <t>F234.2</t>
    <phoneticPr fontId="3" type="noConversion"/>
  </si>
  <si>
    <t>978-7-300-21524-2</t>
    <phoneticPr fontId="3" type="noConversion"/>
  </si>
  <si>
    <r>
      <t>CNY45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</si>
  <si>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社会问题</t>
    <phoneticPr fontId="3" type="noConversion"/>
  </si>
  <si>
    <t>向德平主编</t>
    <phoneticPr fontId="3" type="noConversion"/>
  </si>
  <si>
    <r>
      <t>4</t>
    </r>
    <r>
      <rPr>
        <sz val="12"/>
        <color indexed="8"/>
        <rFont val="宋体"/>
        <family val="3"/>
        <charset val="134"/>
      </rPr>
      <t>06页</t>
    </r>
    <phoneticPr fontId="3" type="noConversion"/>
  </si>
  <si>
    <t>本书运用社会失范、社会控制等社会学的相关理论，全面、系统地介绍和阐释了与社会问题相关的基本问题，如社会问题的界定、特征、类型、社会问题研究的基本理论，同时分析了社会问题的成因、研究方法，并对具体的社会问题，如人口、失业、贫困、犯罪、生态环境等做了分析与探讨。</t>
    <phoneticPr fontId="3" type="noConversion"/>
  </si>
  <si>
    <t>社会问题－高等学校－教材</t>
    <phoneticPr fontId="3" type="noConversion"/>
  </si>
  <si>
    <r>
      <t>D</t>
    </r>
    <r>
      <rPr>
        <sz val="12"/>
        <color indexed="8"/>
        <rFont val="宋体"/>
        <family val="3"/>
        <charset val="134"/>
      </rPr>
      <t>58</t>
    </r>
    <phoneticPr fontId="3" type="noConversion"/>
  </si>
  <si>
    <t>978-7-300-21544-0</t>
    <phoneticPr fontId="3" type="noConversion"/>
  </si>
  <si>
    <t>预算会计教程</t>
    <phoneticPr fontId="3" type="noConversion"/>
  </si>
  <si>
    <t>贺蕊莉编著</t>
    <phoneticPr fontId="3" type="noConversion"/>
  </si>
  <si>
    <r>
      <t>3</t>
    </r>
    <r>
      <rPr>
        <sz val="12"/>
        <color indexed="8"/>
        <rFont val="宋体"/>
        <family val="3"/>
        <charset val="134"/>
      </rPr>
      <t>26页</t>
    </r>
    <phoneticPr fontId="3" type="noConversion"/>
  </si>
  <si>
    <t>教育部经济管理类主干课程教材</t>
    <phoneticPr fontId="3" type="noConversion"/>
  </si>
  <si>
    <t>预算会计是服务于政府财政预算管理的专业会计，是与企业会计相对的一门学科。本书依据最新的事业单位会计准则，在对预算会计的基本情况和会计核算基础知识进行介绍的基础上，对事业单位、行政单位以及财政总预算的资产、负债、净资产、收入和支出的会计核算进行了分析。</t>
    <phoneticPr fontId="3" type="noConversion"/>
  </si>
  <si>
    <t>预算会计－高等学校－教材</t>
    <phoneticPr fontId="3" type="noConversion"/>
  </si>
  <si>
    <t>978-7-300-18746-4</t>
    <phoneticPr fontId="3" type="noConversion"/>
  </si>
  <si>
    <r>
      <t>CNY33</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</si>
  <si>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现代经济学原理</t>
    <phoneticPr fontId="3" type="noConversion"/>
  </si>
  <si>
    <t>王健编著</t>
    <phoneticPr fontId="3" type="noConversion"/>
  </si>
  <si>
    <r>
      <t>2</t>
    </r>
    <r>
      <rPr>
        <sz val="12"/>
        <color indexed="8"/>
        <rFont val="宋体"/>
        <family val="3"/>
        <charset val="134"/>
      </rPr>
      <t>52页</t>
    </r>
    <phoneticPr fontId="3" type="noConversion"/>
  </si>
  <si>
    <t>本书深入浅出地阐述了现代经济学基础理论，概述了现代经济学的理论框架，介绍了现代经济学的前沿理论和西方经济学主要流派。</t>
    <phoneticPr fontId="3" type="noConversion"/>
  </si>
  <si>
    <t>本书适合于学时较少的经济学教学，也适合广大经济学爱好者作为学习经济学的入门教材。</t>
    <phoneticPr fontId="3" type="noConversion"/>
  </si>
  <si>
    <t>经济学</t>
    <phoneticPr fontId="3" type="noConversion"/>
  </si>
  <si>
    <r>
      <t>F</t>
    </r>
    <r>
      <rPr>
        <sz val="12"/>
        <color indexed="8"/>
        <rFont val="宋体"/>
        <family val="3"/>
        <charset val="134"/>
      </rPr>
      <t>0</t>
    </r>
    <phoneticPr fontId="3" type="noConversion"/>
  </si>
  <si>
    <t>978-7-300-21053-7</t>
    <phoneticPr fontId="3" type="noConversion"/>
  </si>
  <si>
    <r>
      <t>CNY31</t>
    </r>
    <r>
      <rPr>
        <sz val="12"/>
        <color indexed="8"/>
        <rFont val="宋体"/>
        <family val="3"/>
        <charset val="134"/>
      </rPr>
      <t>.00</t>
    </r>
    <phoneticPr fontId="3" type="noConversion"/>
  </si>
  <si>
    <t>中国旅游文化</t>
    <phoneticPr fontId="3" type="noConversion"/>
  </si>
  <si>
    <t>刘丽华主编</t>
    <phoneticPr fontId="3" type="noConversion"/>
  </si>
  <si>
    <r>
      <t>2</t>
    </r>
    <r>
      <rPr>
        <sz val="12"/>
        <color indexed="8"/>
        <rFont val="宋体"/>
        <family val="3"/>
        <charset val="134"/>
      </rPr>
      <t>24页</t>
    </r>
    <phoneticPr fontId="3" type="noConversion"/>
  </si>
  <si>
    <t>本书共分九章：第一章中国旅游文化的基本理论问题；第二章到第七章分别阐述旅游山水文化、旅游聚落文化、旅游园林文化、旅游建筑文化、旅游宗教文化及旅游民俗文化，着重对这些客体文化的基本内涵、文化取向及旅游价值进行了分析；第八章和第九章阐述了饮食文化与旅游及文物与旅游。</t>
    <phoneticPr fontId="3" type="noConversion"/>
  </si>
  <si>
    <t>本书适合高等院校旅游管理相关专业师生作为参考教材使用。</t>
    <phoneticPr fontId="3" type="noConversion"/>
  </si>
  <si>
    <t>旅游文化－中国－高等学校－教材</t>
    <phoneticPr fontId="3" type="noConversion"/>
  </si>
  <si>
    <t>F592</t>
    <phoneticPr fontId="3" type="noConversion"/>
  </si>
  <si>
    <t>978-7-300-21313-2</t>
    <phoneticPr fontId="3" type="noConversion"/>
  </si>
  <si>
    <t>政府与事业单位会计</t>
    <phoneticPr fontId="3" type="noConversion"/>
  </si>
  <si>
    <t>王彦，王建英编著</t>
    <phoneticPr fontId="3" type="noConversion"/>
  </si>
  <si>
    <t>333页</t>
    <phoneticPr fontId="3" type="noConversion"/>
  </si>
  <si>
    <t>21世纪会计系列教材；教育部经济、工商类专业主干课程推荐教材</t>
    <phoneticPr fontId="3" type="noConversion"/>
  </si>
  <si>
    <t>本书从理论角度阐述了政府会计的基本概念和核算方法，并从会计实务角度，按照目前对政府财务会计和行政事业单位会计的规范介绍了政府部门和政府单位具体业务的会计核算知识。</t>
    <phoneticPr fontId="3" type="noConversion"/>
  </si>
  <si>
    <t>本书可以用作高等学校财经各专业开设政府与事业单位会计（预算会计）等课程的教材，也可作为政府财政部门总预算会计与行政事业单位财会人员的自学参考书。</t>
  </si>
  <si>
    <t>国家机构－会计－高等学校－教材；单位预算会计－高等学校－教材</t>
    <phoneticPr fontId="3" type="noConversion"/>
  </si>
  <si>
    <t>978-7-300-21537-2</t>
    <phoneticPr fontId="3" type="noConversion"/>
  </si>
  <si>
    <t>人力资源统计学</t>
    <phoneticPr fontId="3" type="noConversion"/>
  </si>
  <si>
    <t>王琪延，张卫红主编</t>
    <phoneticPr fontId="3" type="noConversion"/>
  </si>
  <si>
    <t>21世纪高等继续教育精品教材·经济管理类通用系列</t>
    <phoneticPr fontId="3" type="noConversion"/>
  </si>
  <si>
    <t>人力资源统计学是统计学在社会经济应用的一个分支，也是企业进行定量管理、定量分析的工具。本书介绍了人力资源统计学的相关知识。书中列举了大量的实例，阐述了一些实际操作问题，这将有助于读者理解理论及提高应用能力。</t>
    <phoneticPr fontId="3" type="noConversion"/>
  </si>
  <si>
    <t>本书可作为高等院校人力资源管理以及其他经济管理、社会学、科学技术管理等专业学生学习人力资源统计学的教科书，也可作为有关管理部门干部培训的参考教材。</t>
  </si>
  <si>
    <t>企业管理－人力资源管理－劳动统计学－高等学校－教材</t>
    <phoneticPr fontId="3" type="noConversion"/>
  </si>
  <si>
    <t>F272.92</t>
    <phoneticPr fontId="3" type="noConversion"/>
  </si>
  <si>
    <t>978-7-300-21540-2</t>
    <phoneticPr fontId="3" type="noConversion"/>
  </si>
  <si>
    <t>精算模型</t>
    <phoneticPr fontId="3" type="noConversion"/>
  </si>
  <si>
    <t>肖争艳编著</t>
    <phoneticPr fontId="3" type="noConversion"/>
  </si>
  <si>
    <t>322页</t>
    <phoneticPr fontId="3" type="noConversion"/>
  </si>
  <si>
    <t>21世纪保险精算系列教材</t>
    <phoneticPr fontId="3" type="noConversion"/>
  </si>
  <si>
    <t>本书主要介绍了保险领域各种风险的度量方法。主要内容包括：效用理论、个体风险模型、聚合风险模型、长期风险模型、效应理论及保险决策。</t>
    <phoneticPr fontId="3" type="noConversion"/>
  </si>
  <si>
    <t>主要用于保险精算专业的学习使用，同时也可作为参加北美精算师、英国精算师及中国精算师考试的考生学习使用。</t>
  </si>
  <si>
    <t>保险－计算方法－教材</t>
    <phoneticPr fontId="3" type="noConversion"/>
  </si>
  <si>
    <t>F840.4</t>
    <phoneticPr fontId="3" type="noConversion"/>
  </si>
  <si>
    <t>978-7-300-21547-1</t>
    <phoneticPr fontId="3" type="noConversion"/>
  </si>
  <si>
    <t>纳税会计与税收筹划</t>
    <phoneticPr fontId="3" type="noConversion"/>
  </si>
  <si>
    <t>梁俊娇主编</t>
    <phoneticPr fontId="3" type="noConversion"/>
  </si>
  <si>
    <t>本书分税务会计和税务筹划两部分进行讲解，前半部分是税务会计，主要是分不同的税种，根据会计准则进行了不同税种的会计分析。后半部分是税务筹划，主要对税务筹划的基本方法、基本步骤等进行了分析。梁俊娇，中央财经大学税务学院副院长，教授、博士生导师。</t>
    <phoneticPr fontId="3" type="noConversion"/>
  </si>
  <si>
    <t>本书适合高等院校经济类、管理类、会计类相关专业师生作为参考教材使用。</t>
    <phoneticPr fontId="3" type="noConversion"/>
  </si>
  <si>
    <t>税收会计－高等学校－教材；税收筹划－高等学校－教材</t>
    <phoneticPr fontId="3" type="noConversion"/>
  </si>
  <si>
    <t>978-7-300-21622-5</t>
    <phoneticPr fontId="3" type="noConversion"/>
  </si>
  <si>
    <t>抽样技术</t>
    <phoneticPr fontId="3" type="noConversion"/>
  </si>
  <si>
    <t>金勇进，杜子芳，蒋妍编著</t>
    <phoneticPr fontId="3" type="noConversion"/>
  </si>
  <si>
    <t>305页</t>
    <phoneticPr fontId="3" type="noConversion"/>
  </si>
  <si>
    <t>21世纪统计学系列教材；“十二五”普通高等教育本科国家级规划教材</t>
    <phoneticPr fontId="3" type="noConversion"/>
  </si>
  <si>
    <t>本书主要包括简单随机抽样、分层随机抽样、整群抽样、系统抽样、多阶段抽样、比率估计、回归估计、不等概抽样等，还侧重介绍了复杂样本的设计、方差估计和数据分析，讨论了几种主要的非抽样误差产生的原因、非抽样误差的测定模型以及对由于无回答造成缺失数据进行调整的方法等。</t>
    <phoneticPr fontId="3" type="noConversion"/>
  </si>
  <si>
    <t>本书适合高等院校统计学相关专业师生作为参考教材使用。</t>
    <phoneticPr fontId="3" type="noConversion"/>
  </si>
  <si>
    <t>抽样调查统计－高等学校－教材</t>
    <phoneticPr fontId="3" type="noConversion"/>
  </si>
  <si>
    <t>C811</t>
    <phoneticPr fontId="3" type="noConversion"/>
  </si>
  <si>
    <t>978-7-300-21644-7</t>
    <phoneticPr fontId="3" type="noConversion"/>
  </si>
  <si>
    <t>国际贸易理论与政策</t>
    <phoneticPr fontId="3" type="noConversion"/>
  </si>
  <si>
    <t>基于比较优势统一框架的全新阐析</t>
    <phoneticPr fontId="3" type="noConversion"/>
  </si>
  <si>
    <t>梁坚编著</t>
    <phoneticPr fontId="3" type="noConversion"/>
  </si>
  <si>
    <t>本书在总体结构上，包括两大部分。第一部分是贸易理论，包括主流的自由贸易理论和非主流的贸易保护理论，包含了第一章到第八章。第二部分是贸易政策，包含了第九章至第十二章。作者以国际贸易理论比较优势统一框架为基础，将古典、新古典以及当代国际贸易理论串联在一起予以讲述。同时，按照进口保护措施和出口促进措施两大板块对国际贸易政策工具进行了分析。</t>
    <phoneticPr fontId="3" type="noConversion"/>
  </si>
  <si>
    <t>本书适合高等院校国际经济与国际贸易相关专业师生作为参考教材使用。</t>
    <phoneticPr fontId="3" type="noConversion"/>
  </si>
  <si>
    <t>国际贸易－经济理论－高等学校－教材；国际贸易政策－高等学校－教材</t>
    <phoneticPr fontId="3" type="noConversion"/>
  </si>
  <si>
    <t>978-7-300-21522-8</t>
    <phoneticPr fontId="3" type="noConversion"/>
  </si>
  <si>
    <t>郭寿康，赵秀文主编</t>
    <phoneticPr fontId="3" type="noConversion"/>
  </si>
  <si>
    <r>
      <t>3</t>
    </r>
    <r>
      <rPr>
        <sz val="12"/>
        <color indexed="8"/>
        <rFont val="宋体"/>
        <family val="3"/>
        <charset val="134"/>
      </rPr>
      <t>97页</t>
    </r>
    <phoneticPr fontId="3" type="noConversion"/>
  </si>
  <si>
    <t>新编21世纪法学系列教材；教育部全国普通高等学校优秀教材（一等奖）；北京市高等教育精品教材</t>
    <phoneticPr fontId="3" type="noConversion"/>
  </si>
  <si>
    <t>本书涵盖内容广泛庞杂，许多分支部门，如国际贸易法、国际商事交易法、国际金融法、国际投资法、国际税法、国际商事仲裁等，自身就是一个独立的法律体系，可专门设置专业课程，编写单独的教材进行系统论述；同时，作为一门新兴法律学科，国际经济法实际上处于一个动态发展的状态，其研究内容随国际经济体系的重大变革而不断变化。书中全面、系统、逻辑地介绍国际经济法实际涵盖的内容，尽可能全面、系统地介绍国际经济法这门新兴法学学科的基本情况，重点介绍与法学教育目的密切相关的国际经济法主要分支部门的法律现状。</t>
    <phoneticPr fontId="3" type="noConversion"/>
  </si>
  <si>
    <t>D996</t>
    <phoneticPr fontId="3" type="noConversion"/>
  </si>
  <si>
    <t>978-7-300-21401-6</t>
    <phoneticPr fontId="3" type="noConversion"/>
  </si>
  <si>
    <r>
      <t>CNY35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</si>
  <si>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统计学</t>
    <phoneticPr fontId="3" type="noConversion"/>
  </si>
  <si>
    <t>贾俊平编著</t>
    <phoneticPr fontId="3" type="noConversion"/>
  </si>
  <si>
    <r>
      <t>2</t>
    </r>
    <r>
      <rPr>
        <sz val="12"/>
        <color indexed="8"/>
        <rFont val="宋体"/>
        <family val="3"/>
        <charset val="134"/>
      </rPr>
      <t>53页</t>
    </r>
    <phoneticPr fontId="3" type="noConversion"/>
  </si>
  <si>
    <t>中国人民大学统计与精算系列教材</t>
    <phoneticPr fontId="3" type="noConversion"/>
  </si>
  <si>
    <t>主要内容包括：统计学的基本轮廓，统计数据调查与整理，总量指标与相对指标，平均指标与标志变异指标，时间序列分析，统计指数，概率统计基础，抽样推断，相关与回归分析。本书将EXCEL、SPSS、R等统计软件融合在一起，同一道题给出了EXCEL的演算过程、SPSS的最终结果和R程序过程，做到了条条大道通罗马。极大开阔了学生的视野。</t>
    <phoneticPr fontId="3" type="noConversion"/>
  </si>
  <si>
    <t>本书适合高等院校经济学、统计学等相关专业师生作为参考教材使用。</t>
    <phoneticPr fontId="3" type="noConversion"/>
  </si>
  <si>
    <t>统计学－高等学校－教材</t>
    <phoneticPr fontId="3" type="noConversion"/>
  </si>
  <si>
    <t>978-7-300-21625-6</t>
    <phoneticPr fontId="3" type="noConversion"/>
  </si>
  <si>
    <r>
      <t>CNY42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</si>
  <si>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关培兰编著</t>
    <phoneticPr fontId="3" type="noConversion"/>
  </si>
  <si>
    <r>
      <t>3</t>
    </r>
    <r>
      <rPr>
        <sz val="12"/>
        <color indexed="8"/>
        <rFont val="宋体"/>
        <family val="3"/>
        <charset val="134"/>
      </rPr>
      <t>47页</t>
    </r>
    <phoneticPr fontId="3" type="noConversion"/>
  </si>
  <si>
    <t>教育部面向21世纪人力资源管理系列教材；面向21世纪课程教材</t>
    <phoneticPr fontId="3" type="noConversion"/>
  </si>
  <si>
    <t>本书是作者基于数十年组织行为学教学和研究编写的一本优秀教材，深受广大师生的好评。第四版根据组织行为学领域的最新变化做了及时的修订。保持通俗简明易读的特点，还在许多方面突出了新的内容，如互联网、全球金融危机等变化给组织行为学带来的挑战和应对，企业员工的多元化给管理带来的新问题等。</t>
    <phoneticPr fontId="3" type="noConversion"/>
  </si>
  <si>
    <t>本书适合高等院校人力资源相关专业师生作为参考教材使用。</t>
    <phoneticPr fontId="3" type="noConversion"/>
  </si>
  <si>
    <r>
      <t>C</t>
    </r>
    <r>
      <rPr>
        <sz val="12"/>
        <color indexed="8"/>
        <rFont val="宋体"/>
        <family val="3"/>
        <charset val="134"/>
      </rPr>
      <t>936</t>
    </r>
    <phoneticPr fontId="3" type="noConversion"/>
  </si>
  <si>
    <t>978-7-300-20937-1</t>
    <phoneticPr fontId="3" type="noConversion"/>
  </si>
  <si>
    <t>企业管理</t>
    <phoneticPr fontId="3" type="noConversion"/>
  </si>
  <si>
    <t>理论与案例</t>
    <phoneticPr fontId="3" type="noConversion"/>
  </si>
  <si>
    <t>张蕾，闫奕荣主编</t>
    <phoneticPr fontId="3" type="noConversion"/>
  </si>
  <si>
    <r>
      <t>3</t>
    </r>
    <r>
      <rPr>
        <sz val="12"/>
        <color indexed="8"/>
        <rFont val="宋体"/>
        <family val="3"/>
        <charset val="134"/>
      </rPr>
      <t>41页</t>
    </r>
    <phoneticPr fontId="3" type="noConversion"/>
  </si>
  <si>
    <t>本书全面介绍了企业管理的基本理论及其最新发展，以帮助读者掌握研究与开发、生产管理、质量管理等的原理与方法，深入了解技术工作中提高经济效益与劳动生产率、降低成本与费用的措施与途径，从而在实际工作中逐步把握企业管理的内在规律，更好地适应本职工作。</t>
    <phoneticPr fontId="3" type="noConversion"/>
  </si>
  <si>
    <t>本书适合高等院校管理学、企业管理等相关专业师生作为参考教材使用。</t>
    <phoneticPr fontId="3" type="noConversion"/>
  </si>
  <si>
    <t>企业管理－高等学校－教材</t>
    <phoneticPr fontId="3" type="noConversion"/>
  </si>
  <si>
    <r>
      <t>F</t>
    </r>
    <r>
      <rPr>
        <sz val="12"/>
        <color indexed="8"/>
        <rFont val="宋体"/>
        <family val="3"/>
        <charset val="134"/>
      </rPr>
      <t>270</t>
    </r>
    <phoneticPr fontId="3" type="noConversion"/>
  </si>
  <si>
    <t>978-7-300-21134-3</t>
    <phoneticPr fontId="3" type="noConversion"/>
  </si>
  <si>
    <t>旅游信息化管理</t>
    <phoneticPr fontId="3" type="noConversion"/>
  </si>
  <si>
    <t>陆均良，杨铭魁，李云鹏，宋夫华著</t>
    <phoneticPr fontId="3" type="noConversion"/>
  </si>
  <si>
    <t>中国旅游业“十二五”高等教育教材</t>
    <phoneticPr fontId="3" type="noConversion"/>
  </si>
  <si>
    <t>本教材介绍了信息化的概念、意义和旅游信息化的内涵。本书力求理论与实践相结合，配有大量实例、数据、图示和表格，兼具理论层次和较强的操作性。</t>
    <phoneticPr fontId="3" type="noConversion"/>
  </si>
  <si>
    <t>本书是旅游专业本科以上学生了解旅游业信息化的理想用书，也适合各级旅游主管部门、旅游企业、旅游院校从事旅游规划、管理、科研的人士阅读。</t>
    <phoneticPr fontId="3" type="noConversion"/>
  </si>
  <si>
    <t>旅游业－信息管理－高等学校－教材</t>
    <phoneticPr fontId="3" type="noConversion"/>
  </si>
  <si>
    <r>
      <t>F</t>
    </r>
    <r>
      <rPr>
        <sz val="12"/>
        <color indexed="8"/>
        <rFont val="宋体"/>
        <family val="3"/>
        <charset val="134"/>
      </rPr>
      <t>590</t>
    </r>
    <phoneticPr fontId="3" type="noConversion"/>
  </si>
  <si>
    <t>978-7-300-21192-3</t>
    <phoneticPr fontId="3" type="noConversion"/>
  </si>
  <si>
    <t>计算机组成原理</t>
    <phoneticPr fontId="3" type="noConversion"/>
  </si>
  <si>
    <t>杨楠，付虹蛟，柴云鹏编著</t>
    <phoneticPr fontId="3" type="noConversion"/>
  </si>
  <si>
    <t>教育部面向21世纪信息管理与信息系统系列教材</t>
    <phoneticPr fontId="3" type="noConversion"/>
  </si>
  <si>
    <t>本教材从最基本的概念开始，回顾了计算机的整个发展历程，也展望了未来的发展趋势；从数字电路基础开始，介绍了构成计算机的基本逻辑部件；介绍了计算机基本构成和一般计算的过程；介绍了存储器、指令系统、存储系统，特别是详细讲解了CPU的工作原理；还介绍了辅助存储器、输入输出设备、输入输出系统等一系列基本概念。同时，在课程的过程中，还会穿插介绍计算机硬件和系统方面最新的器件和技术。</t>
    <phoneticPr fontId="3" type="noConversion"/>
  </si>
  <si>
    <t>本书适合高等院校信息管理等相关专业师生作为参考教材使用。</t>
    <phoneticPr fontId="3" type="noConversion"/>
  </si>
  <si>
    <t>计算机组成原理－高等学校－教材</t>
    <phoneticPr fontId="3" type="noConversion"/>
  </si>
  <si>
    <t>TP301</t>
    <phoneticPr fontId="3" type="noConversion"/>
  </si>
  <si>
    <t>978-7-300-21323-1</t>
    <phoneticPr fontId="3" type="noConversion"/>
  </si>
  <si>
    <r>
      <t>CNY27.</t>
    </r>
    <r>
      <rPr>
        <sz val="12"/>
        <color indexed="8"/>
        <rFont val="宋体"/>
        <family val="3"/>
        <charset val="134"/>
      </rPr>
      <t>0</t>
    </r>
    <r>
      <rPr>
        <sz val="12"/>
        <color indexed="8"/>
        <rFont val="宋体"/>
        <family val="3"/>
        <charset val="134"/>
      </rPr>
      <t>0</t>
    </r>
    <phoneticPr fontId="3" type="noConversion"/>
  </si>
  <si>
    <t>机械工程材料</t>
    <phoneticPr fontId="3" type="noConversion"/>
  </si>
  <si>
    <t>孙士斌，黄婉娟，常雪婷主编</t>
    <phoneticPr fontId="3" type="noConversion"/>
  </si>
  <si>
    <t>本书共分为11章，主要内容包括：第一章金属的晶体结构；第二章纯金属的结晶；第三章金属的塑性变形与再结晶；第四章合金的相结构与二元合金相图；第五章铁碳合金；第六章钢的热处理；第七章合金钢；第八章铸铁；第九章有色金属及其合金；第十章机械工程非金属材料；第十一章机械零件选材及加工路线分析。</t>
    <phoneticPr fontId="3" type="noConversion"/>
  </si>
  <si>
    <t>本书适合高等院校机械设计制造及其自动化、机械电子工程、能源与动力工程等相关专业本科生和研究生使用。</t>
    <phoneticPr fontId="3" type="noConversion"/>
  </si>
  <si>
    <t>机械制造材料－高等学校－教材</t>
    <phoneticPr fontId="3" type="noConversion"/>
  </si>
  <si>
    <t>TH14</t>
    <phoneticPr fontId="3" type="noConversion"/>
  </si>
  <si>
    <t>978-7-300-21471-9</t>
    <phoneticPr fontId="3" type="noConversion"/>
  </si>
  <si>
    <t>婚姻家庭与继承法</t>
    <phoneticPr fontId="3" type="noConversion"/>
  </si>
  <si>
    <t>房绍坤，范李瑛，张洪波编著</t>
    <phoneticPr fontId="3" type="noConversion"/>
  </si>
  <si>
    <t>261页</t>
    <phoneticPr fontId="3" type="noConversion"/>
  </si>
  <si>
    <t>教材包括婚姻家庭法与继承法两部分内容，共十六章。本书以我国现行法律、法规及司法解释为依据，吸收了婚姻家庭法与继承法的最新研究成果，结合司法实务，根据法学专业本科生的学习特点和教学规律，系统阐述了婚姻家庭法与继承法的基本知识、基本理论和基本制度。婚姻家庭与继承法是非常重要的一门本科选修课，编者具有丰富的教学经验。本书符合本科教学特点，能够助于本科生掌握基本知识。</t>
    <phoneticPr fontId="3" type="noConversion"/>
  </si>
  <si>
    <t>婚姻法－中国－高等学校－教材；继承法－中国－高等学校－教材</t>
    <phoneticPr fontId="3" type="noConversion"/>
  </si>
  <si>
    <t>D923.9②D923.5</t>
    <phoneticPr fontId="3" type="noConversion"/>
  </si>
  <si>
    <t>978-7-300-21659-1</t>
    <phoneticPr fontId="3" type="noConversion"/>
  </si>
  <si>
    <t>学前教育学</t>
    <phoneticPr fontId="3" type="noConversion"/>
  </si>
  <si>
    <t>芦苇主编</t>
    <phoneticPr fontId="3" type="noConversion"/>
  </si>
  <si>
    <r>
      <t>2</t>
    </r>
    <r>
      <rPr>
        <sz val="12"/>
        <color indexed="8"/>
        <rFont val="宋体"/>
        <family val="3"/>
        <charset val="134"/>
      </rPr>
      <t>83页</t>
    </r>
    <phoneticPr fontId="3" type="noConversion"/>
  </si>
  <si>
    <t>实践应用型学前教育专业规划教材</t>
    <phoneticPr fontId="3" type="noConversion"/>
  </si>
  <si>
    <t>本教材结合学前教育教师资格认证考试要求，针对学前教育专业学生的特点与实际编写，旨在向学生介绍有关学前教育理论和实践的基本观点、原则、方法、政策等，为学生从事学前教育工作或继续进行专业学习奠定基础。本教材所介绍的理论经典，实践方法新颖有效，语言通俗易懂。</t>
    <phoneticPr fontId="3" type="noConversion"/>
  </si>
  <si>
    <t>学前教育－教育理论－幼儿师范学校－教材</t>
    <phoneticPr fontId="3" type="noConversion"/>
  </si>
  <si>
    <r>
      <t>G</t>
    </r>
    <r>
      <rPr>
        <sz val="12"/>
        <color indexed="8"/>
        <rFont val="宋体"/>
        <family val="3"/>
        <charset val="134"/>
      </rPr>
      <t>61</t>
    </r>
    <phoneticPr fontId="3" type="noConversion"/>
  </si>
  <si>
    <t>978-7-300-20907-4</t>
    <phoneticPr fontId="3" type="noConversion"/>
  </si>
  <si>
    <t>警察体能</t>
    <phoneticPr fontId="3" type="noConversion"/>
  </si>
  <si>
    <t>卢兆民，王强主编</t>
    <phoneticPr fontId="3" type="noConversion"/>
  </si>
  <si>
    <t>本书内容如下：第一部分：基础知识包括警察与体能训练、体能训练的身心基础、体能训练的基本方法等四章；第二部分：警察体能训练科目包括基本身体素质训练、警察攀登训练、警察障碍场地训练等五章；第三部分：警察身心健康管理包括身心健康理念、体能训练中的心理影响、运动损伤保健等四章。</t>
    <phoneticPr fontId="3" type="noConversion"/>
  </si>
  <si>
    <t>本书适合高等公安院校相关专业师生作为参考教材使用。</t>
    <phoneticPr fontId="3" type="noConversion"/>
  </si>
  <si>
    <t>警察－身体训练－高等学校－教材</t>
    <phoneticPr fontId="3" type="noConversion"/>
  </si>
  <si>
    <t>D631.15</t>
    <phoneticPr fontId="3" type="noConversion"/>
  </si>
  <si>
    <t>978-7-300-20862-6</t>
    <phoneticPr fontId="3" type="noConversion"/>
  </si>
  <si>
    <t>治安学导论</t>
    <phoneticPr fontId="3" type="noConversion"/>
  </si>
  <si>
    <t>宫志刚主编</t>
    <phoneticPr fontId="3" type="noConversion"/>
  </si>
  <si>
    <t>220页</t>
    <phoneticPr fontId="3" type="noConversion"/>
  </si>
  <si>
    <t>本书内容共分为八章，具体内容如下：第一章 绪论部分；第二章介绍的是治安本质；第三章介绍治安秩序；第四章介绍的是治安文化；第五章主要介绍治安过程；第六章介绍治安防控；第七章介绍的是治安评价与预测；第八章主要介绍的是治安的规划。</t>
    <phoneticPr fontId="3" type="noConversion"/>
  </si>
  <si>
    <t>治安管理－高等学校－教材</t>
    <phoneticPr fontId="3" type="noConversion"/>
  </si>
  <si>
    <t>D035.34</t>
    <phoneticPr fontId="3" type="noConversion"/>
  </si>
  <si>
    <t>978-7-300-21593-8</t>
    <phoneticPr fontId="3" type="noConversion"/>
  </si>
  <si>
    <t>会计学</t>
    <phoneticPr fontId="3" type="noConversion"/>
  </si>
  <si>
    <t>林钢编著</t>
    <phoneticPr fontId="3" type="noConversion"/>
  </si>
  <si>
    <t>21世纪会计系列教材；“十二五”普通高等教育本科国家级规划教材</t>
    <phoneticPr fontId="3" type="noConversion"/>
  </si>
  <si>
    <t>本书主要讲解会计核算的一般原理，讲解各行业通用的会计核算方法，具有更广泛的适用性；本书以财务报表为主线，各章节按照财务报表的项目进行排列，由浅入深、循序渐进地讲解各项目的确认、计量方法；第7章“收入、费用和利润”按照利润的形成及分配过程讲解。</t>
    <phoneticPr fontId="3" type="noConversion"/>
  </si>
  <si>
    <t>978-7-300-21126-8</t>
  </si>
  <si>
    <t>CNY38.00</t>
    <phoneticPr fontId="3" type="noConversion"/>
  </si>
  <si>
    <t>职场英语听说教程</t>
    <phoneticPr fontId="3" type="noConversion"/>
  </si>
  <si>
    <t>第三册</t>
    <phoneticPr fontId="3" type="noConversion"/>
  </si>
  <si>
    <t>李蕊主编</t>
    <phoneticPr fontId="3" type="noConversion"/>
  </si>
  <si>
    <t>233页</t>
    <phoneticPr fontId="3" type="noConversion"/>
  </si>
  <si>
    <t>1光盘</t>
    <phoneticPr fontId="3" type="noConversion"/>
  </si>
  <si>
    <t>新视界大学英语系列教材</t>
    <phoneticPr fontId="3" type="noConversion"/>
  </si>
  <si>
    <t>以功能、题材、情景为编写主线，辅以多元职场文化背景，置英语学习于不同职场环境之中。既注重培养学习者听的领会能力，又注重发展他们说的产出能力。精心设计内容与环节，由浅入深，循序渐进，引导学习者逐步掌握职场听说策略，以最终实现使用规范得体的英语进行有效职场交际为目的。第三册的主题围绕“奋战职场”，内容涉及公司文化、商务禁忌、问题与对策、市场营销、商务谈判等以能力奋战职场的活动。</t>
    <phoneticPr fontId="3" type="noConversion"/>
  </si>
  <si>
    <t>本书适合外语外贸类高等院校英语类相关专业师生作为参考教材使用。</t>
    <phoneticPr fontId="3" type="noConversion"/>
  </si>
  <si>
    <t>英语－听说教学－高等学校－教材</t>
    <phoneticPr fontId="3" type="noConversion"/>
  </si>
  <si>
    <t>H319.9</t>
    <phoneticPr fontId="3" type="noConversion"/>
  </si>
  <si>
    <t>978-7-300-21489-4</t>
  </si>
  <si>
    <r>
      <t>C</t>
    </r>
    <r>
      <rPr>
        <sz val="12"/>
        <color indexed="8"/>
        <rFont val="宋体"/>
        <family val="3"/>
        <charset val="134"/>
      </rPr>
      <t>NY39.80</t>
    </r>
    <phoneticPr fontId="3" type="noConversion"/>
  </si>
  <si>
    <r>
      <t>c</t>
    </r>
    <r>
      <rPr>
        <sz val="12"/>
        <color indexed="8"/>
        <rFont val="宋体"/>
        <family val="3"/>
        <charset val="134"/>
      </rPr>
      <t>hi</t>
    </r>
    <phoneticPr fontId="3" type="noConversion"/>
  </si>
  <si>
    <t>工程力学</t>
    <phoneticPr fontId="3" type="noConversion"/>
  </si>
  <si>
    <t>刘桂霞，任述光主编</t>
    <phoneticPr fontId="3" type="noConversion"/>
  </si>
  <si>
    <r>
      <t>3</t>
    </r>
    <r>
      <rPr>
        <sz val="12"/>
        <color indexed="8"/>
        <rFont val="宋体"/>
        <family val="3"/>
        <charset val="134"/>
      </rPr>
      <t>04页</t>
    </r>
    <phoneticPr fontId="3" type="noConversion"/>
  </si>
  <si>
    <r>
      <t>2</t>
    </r>
    <r>
      <rPr>
        <sz val="12"/>
        <color indexed="8"/>
        <rFont val="宋体"/>
        <family val="3"/>
        <charset val="134"/>
      </rPr>
      <t>6cm</t>
    </r>
    <phoneticPr fontId="3" type="noConversion"/>
  </si>
  <si>
    <t>第一分册： 
理论力学的静力学部分，包括受力分析和受力图，平面力系的合成与平衡，空间力系的合成与平衡，考虑摩擦的平衡问题，重心。
材料力学的基本变形，包括拉压，剪切，扭转，弯曲的应力、变形计算，强度、刚度问题，应力分析和强度理论，组合变形以及压杆稳定。 
第二分册： 
理论力学的运动学、动力学，材料力学的能量法和动荷载。</t>
    <phoneticPr fontId="3" type="noConversion"/>
  </si>
  <si>
    <t>本书适合高等工科院校工程力学类相关专业师生作为参考教材使用。</t>
    <phoneticPr fontId="3" type="noConversion"/>
  </si>
  <si>
    <t>工程力学－高等学校－教材</t>
    <phoneticPr fontId="3" type="noConversion"/>
  </si>
  <si>
    <r>
      <t>T</t>
    </r>
    <r>
      <rPr>
        <sz val="12"/>
        <color indexed="8"/>
        <rFont val="宋体"/>
        <family val="3"/>
        <charset val="134"/>
      </rPr>
      <t>B12</t>
    </r>
    <phoneticPr fontId="3" type="noConversion"/>
  </si>
  <si>
    <t>978-7-300-21490-0</t>
    <phoneticPr fontId="3" type="noConversion"/>
  </si>
  <si>
    <t>CNY48.00</t>
    <phoneticPr fontId="3" type="noConversion"/>
  </si>
  <si>
    <t>电工学</t>
    <phoneticPr fontId="3" type="noConversion"/>
  </si>
  <si>
    <t>朱荣，晋帆主编</t>
    <phoneticPr fontId="3" type="noConversion"/>
  </si>
  <si>
    <t>359页</t>
    <phoneticPr fontId="3" type="noConversion"/>
  </si>
  <si>
    <t xml:space="preserve">本书是针对本科院校非电类专业所使用的电工课程教材，本书系统地介绍了电工学的基本内容，重点放在与电工学有关的基本理论、基本知识和基本技能上，以及各非电类专业的一般岗位对电工知识的实际需要上。 </t>
    <phoneticPr fontId="3" type="noConversion"/>
  </si>
  <si>
    <t>本书适合本科院校非电类专业师生使用，也可作为非电类专业的一般岗位学习电工知识的参考读本。</t>
    <phoneticPr fontId="3" type="noConversion"/>
  </si>
  <si>
    <t>电工技术－高等学校－教材</t>
    <phoneticPr fontId="3" type="noConversion"/>
  </si>
  <si>
    <t>TM</t>
    <phoneticPr fontId="3" type="noConversion"/>
  </si>
  <si>
    <t>978-7-300-21642-3</t>
  </si>
  <si>
    <r>
      <t>C</t>
    </r>
    <r>
      <rPr>
        <sz val="12"/>
        <color indexed="8"/>
        <rFont val="宋体"/>
        <family val="3"/>
        <charset val="134"/>
      </rPr>
      <t>NY40.00</t>
    </r>
    <phoneticPr fontId="3" type="noConversion"/>
  </si>
  <si>
    <t>国际货物运输与保险</t>
  </si>
  <si>
    <t>栗丽主编</t>
    <phoneticPr fontId="3" type="noConversion"/>
  </si>
  <si>
    <t>4版</t>
    <phoneticPr fontId="3" type="noConversion"/>
  </si>
  <si>
    <r>
      <t>3</t>
    </r>
    <r>
      <rPr>
        <sz val="12"/>
        <color indexed="8"/>
        <rFont val="宋体"/>
        <family val="3"/>
        <charset val="134"/>
      </rPr>
      <t>01页</t>
    </r>
    <phoneticPr fontId="3" type="noConversion"/>
  </si>
  <si>
    <t>经济管理类课程教材·国际贸易系列</t>
  </si>
  <si>
    <t>本教材的最大特点是理论联系实际，可操作性强。全书共分为十八章，第一至十二章，讲的是国际货物运输。主要论述当代各主要国际货运方式的基本规律、原则、业务操作和管理核算等等。其中“对外贸易运输业务核算”、“国际货运代理”两章，是依据本世纪以来制定的新的国际货运惯例而增加的新内容。特别是在“国际货运代理”这一章里，添加了现代国际物流的一些新观点、新理论。第十三至十八章，讲述了国际货物运输保险。这一部分在介绍了国际货物运输保险的保障范围的基础之上，重点讲述了保险条款和保险单证的制作。因此，本书的实务性和可操作性也尤为明显地体现在这一部分的内容上。 
《国际货物运输与保险》以马克思的经济学、哲学原理为理论基础和方法论，对马克思的运输经济思想作了概括;对现代物流业作了定义;对各种运输方式的实际操作，以及统计和财务核算作了详细的论述，由此构成该书的理论特色。</t>
    <phoneticPr fontId="3" type="noConversion"/>
  </si>
  <si>
    <t>本书适合高等院校国际贸易类相关专业师生作为参考教材使用。</t>
    <phoneticPr fontId="3" type="noConversion"/>
  </si>
  <si>
    <t>国际货运－高等学校－教材；国际货运－交通运输保险－高等学校－教材</t>
    <phoneticPr fontId="3" type="noConversion"/>
  </si>
  <si>
    <r>
      <t>F</t>
    </r>
    <r>
      <rPr>
        <sz val="12"/>
        <color indexed="8"/>
        <rFont val="宋体"/>
        <family val="3"/>
        <charset val="134"/>
      </rPr>
      <t>511.41②F840.63</t>
    </r>
    <phoneticPr fontId="3" type="noConversion"/>
  </si>
  <si>
    <t>978-7-300-21770-3</t>
    <phoneticPr fontId="3" type="noConversion"/>
  </si>
  <si>
    <t>财务管理</t>
    <phoneticPr fontId="3" type="noConversion"/>
  </si>
  <si>
    <t>龙敏主编</t>
    <phoneticPr fontId="3" type="noConversion"/>
  </si>
  <si>
    <t>281页</t>
    <phoneticPr fontId="3" type="noConversion"/>
  </si>
  <si>
    <t>财务管理是以公司财务管理目标为导向，对公司的资本运动进行管理。公司如何进行筹资、投资、资本运营和收益分配，如何正确处理公司资本运动过程中所形成的财务关系是财务管理最基本的内容。财务管理有其独特的管理原则、程序和方法，熟悉财务管理的基本内容，掌握财务管理的基本方法，是学习财务管理应达到的基本目标和要求。</t>
    <phoneticPr fontId="3" type="noConversion"/>
  </si>
  <si>
    <t>本书适合高等院校经济管理类相关专业师生作为参考教材使用。</t>
    <phoneticPr fontId="3" type="noConversion"/>
  </si>
  <si>
    <t>财务管理－高等学校－教材</t>
    <phoneticPr fontId="3" type="noConversion"/>
  </si>
  <si>
    <t>F275</t>
    <phoneticPr fontId="3" type="noConversion"/>
  </si>
  <si>
    <t>978-7-300-21788-8</t>
  </si>
  <si>
    <r>
      <t>C</t>
    </r>
    <r>
      <rPr>
        <sz val="12"/>
        <color indexed="8"/>
        <rFont val="宋体"/>
        <family val="3"/>
        <charset val="134"/>
      </rPr>
      <t>NY38.00</t>
    </r>
    <phoneticPr fontId="3" type="noConversion"/>
  </si>
  <si>
    <t>数字信号处理与MATLAB实现</t>
  </si>
  <si>
    <t>刘芳，周蜜主编</t>
    <phoneticPr fontId="3" type="noConversion"/>
  </si>
  <si>
    <r>
      <t>2</t>
    </r>
    <r>
      <rPr>
        <sz val="12"/>
        <color indexed="8"/>
        <rFont val="宋体"/>
        <family val="3"/>
        <charset val="134"/>
      </rPr>
      <t>55页</t>
    </r>
    <phoneticPr fontId="3" type="noConversion"/>
  </si>
  <si>
    <t>本教材系统地讨论数字信号处理的基本理论、基本分析方法、基本算法和设计方法。全书共八章。前四章讲解离散时间信号与系统的基本理论，分别讨论离散时间信号与系统、z变换与离散时间傅里叶变换以及离散傅里叶变换。第五章讨论各种快速傅里叶变换算法。第六、七、八章讨论数字滤波器的结构、理论和设计方法，包括计算机辅助设计方法。《数字信号处理与MATLAB实现》教程条理清楚，深入浅出，有实例及MATLAB仿真代码，理论与实际运用结合紧密，便于自学。</t>
    <phoneticPr fontId="3" type="noConversion"/>
  </si>
  <si>
    <t>本书适合高等院校电子信息类相关专业师生作为参考教材使用。</t>
    <phoneticPr fontId="3" type="noConversion"/>
  </si>
  <si>
    <r>
      <t>数字信号处理－M</t>
    </r>
    <r>
      <rPr>
        <sz val="12"/>
        <color indexed="8"/>
        <rFont val="宋体"/>
        <family val="3"/>
        <charset val="134"/>
      </rPr>
      <t>atlab软件－高等学校－教材</t>
    </r>
    <phoneticPr fontId="3" type="noConversion"/>
  </si>
  <si>
    <r>
      <t>T</t>
    </r>
    <r>
      <rPr>
        <sz val="12"/>
        <color indexed="8"/>
        <rFont val="宋体"/>
        <family val="3"/>
        <charset val="134"/>
      </rPr>
      <t>N911.72</t>
    </r>
    <phoneticPr fontId="3" type="noConversion"/>
  </si>
  <si>
    <t>978-7-300-21378-1</t>
  </si>
  <si>
    <t>CNY22.00</t>
    <phoneticPr fontId="3" type="noConversion"/>
  </si>
  <si>
    <t>国际移民概论</t>
    <phoneticPr fontId="3" type="noConversion"/>
  </si>
  <si>
    <t>刘宏斌主编</t>
    <phoneticPr fontId="3" type="noConversion"/>
  </si>
  <si>
    <t>127页</t>
    <phoneticPr fontId="3" type="noConversion"/>
  </si>
  <si>
    <t>本教材共分八章，具体如下： 
第一章 国际移民概述 
第二章 人口生态与国际移民 
第三章 经济理性与国际移民 
第四章 政党政治与国际移民 
第五章 多元文化与国际移民 
第六章 族群认同与国际移民 
第七章 国家安全与难民、非法移民 
第八章 全球化与中国的跨国移民</t>
    <phoneticPr fontId="3" type="noConversion"/>
  </si>
  <si>
    <t>本书适合公安类高等院校师生作为参考教材使用。</t>
    <phoneticPr fontId="3" type="noConversion"/>
  </si>
  <si>
    <t>移民问题－世界－高等学校－教材</t>
    <phoneticPr fontId="3" type="noConversion"/>
  </si>
  <si>
    <t>D523.8</t>
    <phoneticPr fontId="3" type="noConversion"/>
  </si>
  <si>
    <t>978-7-300-21624-9</t>
    <phoneticPr fontId="3" type="noConversion"/>
  </si>
  <si>
    <r>
      <t>CNY3</t>
    </r>
    <r>
      <rPr>
        <sz val="12"/>
        <color indexed="8"/>
        <rFont val="宋体"/>
        <family val="3"/>
        <charset val="134"/>
      </rPr>
      <t>9.80</t>
    </r>
    <phoneticPr fontId="3" type="noConversion"/>
  </si>
  <si>
    <t>行政法与行政诉讼法练习题集</t>
    <phoneticPr fontId="3" type="noConversion"/>
  </si>
  <si>
    <t>李元起主编</t>
    <phoneticPr fontId="3" type="noConversion"/>
  </si>
  <si>
    <t>2015.08</t>
    <phoneticPr fontId="3" type="noConversion"/>
  </si>
  <si>
    <r>
      <t>3</t>
    </r>
    <r>
      <rPr>
        <sz val="12"/>
        <color indexed="8"/>
        <rFont val="宋体"/>
        <family val="3"/>
        <charset val="134"/>
      </rPr>
      <t>42页</t>
    </r>
    <phoneticPr fontId="3" type="noConversion"/>
  </si>
  <si>
    <t>本套“练习题集”是“21世纪法学系列教材”的配套辅导用书，按照教材的章节安排了同步练习题，帮助学生切实掌握课程内容，真正把专业知识学好。每章都设有名词解释与概念比较、选择题、简答题、案例分析题、论述题与深度思考题等题型。</t>
    <phoneticPr fontId="3" type="noConversion"/>
  </si>
  <si>
    <t>非常适合读者准备司法考试和研究生考试或者联系自测使用。</t>
  </si>
  <si>
    <t>行政法－中国－高等学校－习题集；行政诉讼法－中国－高等学校－习题集</t>
    <phoneticPr fontId="3" type="noConversion"/>
  </si>
  <si>
    <t>D922.1-44②D925.3-44</t>
    <phoneticPr fontId="3" type="noConversion"/>
  </si>
  <si>
    <t>978-7-300-21648-5</t>
    <phoneticPr fontId="3" type="noConversion"/>
  </si>
  <si>
    <t>行政法与行政诉讼法</t>
    <phoneticPr fontId="3" type="noConversion"/>
  </si>
  <si>
    <t>叶必丰主编</t>
    <phoneticPr fontId="3" type="noConversion"/>
  </si>
  <si>
    <r>
      <t>3</t>
    </r>
    <r>
      <rPr>
        <sz val="12"/>
        <color indexed="8"/>
        <rFont val="宋体"/>
        <family val="3"/>
        <charset val="134"/>
      </rPr>
      <t>48页</t>
    </r>
    <phoneticPr fontId="3" type="noConversion"/>
  </si>
  <si>
    <t>本教材是各位作者和我为初学行政法者提供的一本入门书。它是根据教育部高等教育司编制的法学专业核心课程行政法与行政诉讼法教学基本要求编写的。它比较系统、全面地介绍了行政法与行政诉讼法的基本概念、基本知识、基本原理和主要制度。本书在学科体系和观点上，一般都采用通说。本教材的行政诉讼法部分，是根据《中华人民共和国行政诉讼法》以及最新司法解释来编写的。对行政法部分，也是根据现行法律、法规、规章及其法律解释，如《中华人民共和国行政复议法》、《中华人民共和国行政处罚法》、《中华人民共和国立法法》、《行政法规制定程序条例》以及《规章制定程序条例》等来编写的。</t>
    <phoneticPr fontId="3" type="noConversion"/>
  </si>
  <si>
    <t>行政法－中国－高等学校－教材；行政诉讼法－中国－高等学校－教材</t>
    <phoneticPr fontId="3" type="noConversion"/>
  </si>
  <si>
    <t>D922.1②D925.3</t>
    <phoneticPr fontId="3" type="noConversion"/>
  </si>
  <si>
    <t>978-7-300-21652-2</t>
    <phoneticPr fontId="3" type="noConversion"/>
  </si>
  <si>
    <t>法律逻辑学</t>
    <phoneticPr fontId="3" type="noConversion"/>
  </si>
  <si>
    <t>陈金钊，熊明辉主编</t>
    <phoneticPr fontId="3" type="noConversion"/>
  </si>
  <si>
    <r>
      <t>3</t>
    </r>
    <r>
      <rPr>
        <sz val="12"/>
        <color indexed="8"/>
        <rFont val="宋体"/>
        <family val="3"/>
        <charset val="134"/>
      </rPr>
      <t>17页</t>
    </r>
    <phoneticPr fontId="3" type="noConversion"/>
  </si>
  <si>
    <t>本教材以传统逻辑为基本内容，同时将传统逻辑与法律方法相结合，使逻辑与法律融为一体。本教材的体系、内容以及对某些逻辑理论问题的阐释，有别于现行的许多逻辑学教材。本次做第二版修订，调整了一些作者，调整、充实、更换了部分内容，更适合本科教学使用。</t>
    <phoneticPr fontId="3" type="noConversion"/>
  </si>
  <si>
    <t>法律逻辑学－高等学校－教材</t>
    <phoneticPr fontId="3" type="noConversion"/>
  </si>
  <si>
    <t>D90-051</t>
    <phoneticPr fontId="3" type="noConversion"/>
  </si>
  <si>
    <t>978-7-300-21487-0</t>
    <phoneticPr fontId="3" type="noConversion"/>
  </si>
  <si>
    <t>国际金融（第五版）学习指导书</t>
    <phoneticPr fontId="3" type="noConversion"/>
  </si>
  <si>
    <t>陈雨露，王芳主编</t>
    <phoneticPr fontId="3" type="noConversion"/>
  </si>
  <si>
    <t>166页</t>
    <phoneticPr fontId="3" type="noConversion"/>
  </si>
  <si>
    <t>经济管理类课程教材·金融系列</t>
    <phoneticPr fontId="3" type="noConversion"/>
  </si>
  <si>
    <t>本书是《国际金融（第五版）精编版》配套使用的教学辅助资料，目的在于帮助同学们开阔视野，加深对国际金融相关事件的理解，更好地掌握与运用基础理论，从而能够独立地分析和评价丰富多彩的国际金融活动。</t>
    <phoneticPr fontId="3" type="noConversion"/>
  </si>
  <si>
    <t>本书质量较好，不存在政治问题，可以为广大教师备课。考核、组织教学等提供参考，也可作为学习国际金融的学生自学使用。</t>
  </si>
  <si>
    <t>国际金融－高等学校－教学参考资料</t>
    <phoneticPr fontId="3" type="noConversion"/>
  </si>
  <si>
    <t>978-7-300-21523-5</t>
    <phoneticPr fontId="3" type="noConversion"/>
  </si>
  <si>
    <t>法学概论</t>
    <phoneticPr fontId="3" type="noConversion"/>
  </si>
  <si>
    <t>谷春德，杨晓青主编</t>
    <phoneticPr fontId="3" type="noConversion"/>
  </si>
  <si>
    <r>
      <t>2015.0</t>
    </r>
    <r>
      <rPr>
        <sz val="12"/>
        <color indexed="8"/>
        <rFont val="宋体"/>
        <family val="3"/>
        <charset val="134"/>
      </rPr>
      <t>8</t>
    </r>
    <phoneticPr fontId="3" type="noConversion"/>
  </si>
  <si>
    <t>319页</t>
    <phoneticPr fontId="3" type="noConversion"/>
  </si>
  <si>
    <t>新编21世纪法学系列教材</t>
    <phoneticPr fontId="3" type="noConversion"/>
  </si>
  <si>
    <t>全书的内容包括绪论以及我国社会主义法的基本理论、依法治国基本方略、宪法、行政法、民法、商法、婚姻法和继承法、经济法、社会法、刑法、民事诉讼法、行政诉讼法、刑事诉讼法、国际法14章，体现了培养和提高大学生法律意识、法制观念和道德素质的宗旨和目的，突出了时代感、现实性和知识性。本书上一版自2012年出版以来，《中华人民共和国立法法》《中华人民共和国民事诉讼法》《中华人民共和国刑事诉讼法》等重大的法律得到了修订，为了反映最新理论与实务状况，适应教学需要，本书作者对全书做了修订。</t>
    <phoneticPr fontId="3" type="noConversion"/>
  </si>
  <si>
    <t>法学－高等学校－教材</t>
    <phoneticPr fontId="3" type="noConversion"/>
  </si>
  <si>
    <t>D90</t>
    <phoneticPr fontId="3" type="noConversion"/>
  </si>
  <si>
    <t>978-7-300-21566-2</t>
    <phoneticPr fontId="3" type="noConversion"/>
  </si>
  <si>
    <t>葛洪义主编</t>
    <phoneticPr fontId="3" type="noConversion"/>
  </si>
  <si>
    <t>法理学是一个运用哲学方法研究法律基本问题的学术门类，这个定义预示了法理学必然以思想探索为其学科特征，必然需要从以往的各种思想成果中获得精神养料。与此同时，法理学也必定具有批判性与反思性，需要结合时代的条件对以往的知识确信进行挑战。法理学的意义就体现于通过法理学思维能力的培养，帮助人们克服法律偏见，超越自身法律经验和常识的局限。法律工作者离不开自觉的法理学思维，法理学正是运用这样的方式积极地参与法律实践。本书稿全面阐释了这种法理学思维方法。全书共计5编25章，作者选取最新的理论研究成果，深入解读了法的本体、法的结构、法的运行、法律方法以及法治国家等问题。全书体例科学，材料详实，论述严谨，对于读者具有积极的启发价值。此外，作者还与中国全面推进依法治国的十八大、十八届四中全会精神相结合，论述了依法治国，建设社会主义法治国家的重大意义。 ？全书最后附有参考文献。</t>
    <phoneticPr fontId="3" type="noConversion"/>
  </si>
  <si>
    <t>978-7-300-21641-6</t>
    <phoneticPr fontId="3" type="noConversion"/>
  </si>
  <si>
    <t>行政法学</t>
    <phoneticPr fontId="3" type="noConversion"/>
  </si>
  <si>
    <t>胡建淼，江利红著</t>
    <phoneticPr fontId="3" type="noConversion"/>
  </si>
  <si>
    <t>353页</t>
    <phoneticPr fontId="3" type="noConversion"/>
  </si>
  <si>
    <t>21世纪行政法学系列教材</t>
    <phoneticPr fontId="3" type="noConversion"/>
  </si>
  <si>
    <t>本书分为五编二十章，介绍了行政法基础理论、行政法律关系主体、行政活动、行政程序法、行政救济等内容，体系清晰完整，内容简练充实。本次修订力求反映我国立法的最新状况，将新近出台或修订的法律、行政法规及行政诉讼法司法解释的有关内容吸纳进来，为学生的学习提供方便，并提高学生对重点法条的理解和运用能力。</t>
    <phoneticPr fontId="3" type="noConversion"/>
  </si>
  <si>
    <t>行政法学－中国－高等学校－教材</t>
    <phoneticPr fontId="3" type="noConversion"/>
  </si>
  <si>
    <t>978-7-300-21470-2</t>
    <phoneticPr fontId="3" type="noConversion"/>
  </si>
  <si>
    <t>行政诉讼法学</t>
    <phoneticPr fontId="3" type="noConversion"/>
  </si>
  <si>
    <t>马怀德主编</t>
    <phoneticPr fontId="3" type="noConversion"/>
  </si>
  <si>
    <r>
      <t>2</t>
    </r>
    <r>
      <rPr>
        <sz val="12"/>
        <color indexed="8"/>
        <rFont val="宋体"/>
        <family val="3"/>
        <charset val="134"/>
      </rPr>
      <t>15页</t>
    </r>
    <phoneticPr fontId="3" type="noConversion"/>
  </si>
  <si>
    <t>本书重点讲解了行政诉讼区别于民事诉讼和刑事诉讼的原理与制度，目的在于揭示行政诉讼本身的特殊性，帮助学生掌握行政诉讼法的精髓，对行政诉讼理论与制度进行颇有启发性的探讨。将介绍性与启发性相结合。在介绍我国行政诉讼制度的同时，注重对外国行政诉讼制度进行简单介绍，并能结合行政法学界的最新研究成果，对行政诉讼理论与制度进行颇有启发性的探讨。</t>
    <phoneticPr fontId="3" type="noConversion"/>
  </si>
  <si>
    <t>行政诉讼法－法的理论－中国－高等学校－教材</t>
    <phoneticPr fontId="3" type="noConversion"/>
  </si>
  <si>
    <t>D925.301</t>
    <phoneticPr fontId="3" type="noConversion"/>
  </si>
  <si>
    <t>978-7-300-21573-0</t>
    <phoneticPr fontId="3" type="noConversion"/>
  </si>
  <si>
    <t>现代服务经济学</t>
    <phoneticPr fontId="3" type="noConversion"/>
  </si>
  <si>
    <t>刘志彪，江静，刘丹鹭编著</t>
    <phoneticPr fontId="3" type="noConversion"/>
  </si>
  <si>
    <t>本书主要对“服务经济学”这门学科进行了全方位的介绍，第一章为介绍服务经济学的理论渊源，第二到第四章要是对服务和服务业进行概念的界定，第五章到第九章主要是影响服务业发展的因素分析，第十章分析服务业发展对制造业的影响，第十三章到第十六章则从开放的视角来阐述服务业发展的影响，第十七章是服务创新，第十八章和第十九章是政策分析。</t>
    <phoneticPr fontId="3" type="noConversion"/>
  </si>
  <si>
    <t>服务经济学－高等学校－教材</t>
    <phoneticPr fontId="3" type="noConversion"/>
  </si>
  <si>
    <t>F063.1</t>
    <phoneticPr fontId="3" type="noConversion"/>
  </si>
  <si>
    <t>978-7-300-21414-6</t>
    <phoneticPr fontId="3" type="noConversion"/>
  </si>
  <si>
    <t>广告伦理与法规</t>
    <phoneticPr fontId="3" type="noConversion"/>
  </si>
  <si>
    <t>陈绚著</t>
    <phoneticPr fontId="3" type="noConversion"/>
  </si>
  <si>
    <t>新编21世纪新闻传播学系列教材；“十二五”普通高等教育本科国家级规划教材</t>
    <phoneticPr fontId="3" type="noConversion"/>
  </si>
  <si>
    <t>本书在《广告道德与法律规范教程（第二版）》的基础上修订而来。本书主要包括广告伦理和广告法规两部分。广告伦理部分主要论述了广告伦理规范对象及特征，广告活动的伦理选择与评价，广告伦理的失衡与错位现象，广告活动中关系问题的道德辨析，广告伦理监督体系；广告法规部分主要包括广告法规管理体系概述，广告准则，广告活动规范，广告审查，法律责任等。本书的写作遵循两个原则：一是体现“德”与“法”的有机统一，并对一些广告行为人道德上的缺失和可谴责性作出相应的伦理评价和司法评价；二是注重理论与实践相结合，列举案例并进行剖析，以便读者结合实际案例生动清晰地理解和掌握相关的伦理规范和法律条文内容。</t>
    <phoneticPr fontId="3" type="noConversion"/>
  </si>
  <si>
    <t>本书适合高等院校新闻学、传播学、广告学等相关专业师生作为参考教材使用。</t>
    <phoneticPr fontId="3" type="noConversion"/>
  </si>
  <si>
    <t>广告业－职业道德－高等学校－教材；广告法－中国－高等学校－教材</t>
    <phoneticPr fontId="3" type="noConversion"/>
  </si>
  <si>
    <t>F713.82②D922.294</t>
    <phoneticPr fontId="3" type="noConversion"/>
  </si>
  <si>
    <t>978-7-300-21513-6</t>
    <phoneticPr fontId="3" type="noConversion"/>
  </si>
  <si>
    <t>社会生活与法律智慧</t>
    <phoneticPr fontId="3" type="noConversion"/>
  </si>
  <si>
    <t>王建国主编</t>
    <phoneticPr fontId="3" type="noConversion"/>
  </si>
  <si>
    <t>这是一本“源于生活，高于生活，又不同于教科书的读本”，将法学理论知识和具体法律应用问题紧密结合，从“典型案例”出发，通过“案例分析”，以案说法，让读者学以致用，切实维护自身利益；同时，对案例背后的法律进行剖析，帮助读者在学习案例的同时，明晰法理，做到理论与实践相结合。全书分为十篇，涉及就业、网络生活、消费、物业、物权、房产、合同、侵权、婚姻家庭、继承、刑事等多个方面，囊括了个人、家庭、社会的各种常见问题。</t>
    <phoneticPr fontId="3" type="noConversion"/>
  </si>
  <si>
    <t>本书适合高等院校广大在校生作为参考教材使用。</t>
    <phoneticPr fontId="3" type="noConversion"/>
  </si>
  <si>
    <t>法律－中国－高等学校－教材</t>
    <phoneticPr fontId="3" type="noConversion"/>
  </si>
  <si>
    <t>D92</t>
    <phoneticPr fontId="3" type="noConversion"/>
  </si>
  <si>
    <t>978-7-300-21550-1</t>
    <phoneticPr fontId="3" type="noConversion"/>
  </si>
  <si>
    <t>社会保障法</t>
    <phoneticPr fontId="3" type="noConversion"/>
  </si>
  <si>
    <t>黎建飞主编</t>
    <phoneticPr fontId="3" type="noConversion"/>
  </si>
  <si>
    <t>社会保障法律制度的建设是影响改革进程，关系到全体公民的大事。无论是扩大社会保险的覆盖面、提高社会保险费的征缴率、完善失业保险体制，还是推进养老保险的社会化管理和服务、改革公费医疗费用支出模式、转变社会救济职能都需要社会保险法来进行规范。本书在第四版的基础上进行修订，对社会保险法颁布以来实践中出现的新问题等作内容上的更新。</t>
    <phoneticPr fontId="3" type="noConversion"/>
  </si>
  <si>
    <t>社会保障－法律－中国－高等学校－教材</t>
    <phoneticPr fontId="3" type="noConversion"/>
  </si>
  <si>
    <t>D922.182.3</t>
    <phoneticPr fontId="3" type="noConversion"/>
  </si>
  <si>
    <t>978-7-300-21614-0</t>
    <phoneticPr fontId="3" type="noConversion"/>
  </si>
  <si>
    <t>张卫平著</t>
    <phoneticPr fontId="3" type="noConversion"/>
  </si>
  <si>
    <r>
      <t>4</t>
    </r>
    <r>
      <rPr>
        <sz val="12"/>
        <color indexed="8"/>
        <rFont val="宋体"/>
        <family val="3"/>
        <charset val="134"/>
      </rPr>
      <t>33页</t>
    </r>
    <phoneticPr fontId="3" type="noConversion"/>
  </si>
  <si>
    <t>21世纪高等院校法学系列精品教材</t>
    <phoneticPr fontId="3" type="noConversion"/>
  </si>
  <si>
    <t>本教材系一本系统阐述我国民事诉讼制度和基本原理的教材。该教材融入了近年来民事诉讼法的修正内容、最高人民法院关于民事诉讼的主要司法解释以及其他相关的民事诉讼规范，整合了学术界的最新研究成果。作者根据自己长期的民事诉讼教学实践撰写本教材，很好地突出了民事诉讼制度和基本原理的重点、焦点、难点和疑点，观点阐释层次清晰、逻辑严谨，深入浅出。</t>
    <phoneticPr fontId="3" type="noConversion"/>
  </si>
  <si>
    <t>978-7-300-21759-8</t>
    <phoneticPr fontId="3" type="noConversion"/>
  </si>
  <si>
    <t>音乐基础</t>
    <phoneticPr fontId="3" type="noConversion"/>
  </si>
  <si>
    <t>陶春晓主编</t>
    <phoneticPr fontId="3" type="noConversion"/>
  </si>
  <si>
    <t>272页</t>
    <phoneticPr fontId="3" type="noConversion"/>
  </si>
  <si>
    <t>21世纪小学教师教育系列教材</t>
    <phoneticPr fontId="3" type="noConversion"/>
  </si>
  <si>
    <t>本书综合了音乐理论知识、视唱练耳、声乐、合唱指挥和音乐作品赏析等内容，并将各项内容有机结合，相互渗透，使之在具有知识性、技能性的基础上，体现一定的思想性和趣味性。通过对本教材的学习，使学生掌握从事小学教育所必须具备的音乐基础知识和基本技能。</t>
    <phoneticPr fontId="3" type="noConversion"/>
  </si>
  <si>
    <t>本书适合师范类院校小学教育相关专业师生作为参考教材使用。</t>
    <phoneticPr fontId="3" type="noConversion"/>
  </si>
  <si>
    <t>音乐理论-小学教师-师资培养-教材</t>
    <phoneticPr fontId="3" type="noConversion"/>
  </si>
  <si>
    <t>G623.713</t>
    <phoneticPr fontId="3" type="noConversion"/>
  </si>
  <si>
    <t>978-7-300-20854-1</t>
    <phoneticPr fontId="3" type="noConversion"/>
  </si>
  <si>
    <t>税法与纳税会计</t>
    <phoneticPr fontId="3" type="noConversion"/>
  </si>
  <si>
    <t>王红云，赵永宁主编</t>
    <phoneticPr fontId="3" type="noConversion"/>
  </si>
  <si>
    <r>
      <t>3</t>
    </r>
    <r>
      <rPr>
        <sz val="12"/>
        <color indexed="8"/>
        <rFont val="宋体"/>
        <family val="3"/>
        <charset val="134"/>
      </rPr>
      <t>20页</t>
    </r>
    <phoneticPr fontId="3" type="noConversion"/>
  </si>
  <si>
    <t>国内的教材一般单独出版税法和税务会计方面的教材，这两者之间有很多重复的地方，随着教学改革的推进，课时的压缩，越来越多的学校开始将这两门课程合并，对合并教材的需求比较多。 本书将税法与税务会计相结合，以我国最新的税收与会计法规、制度为主要依据，尽可能将最新的税收及会计法规制度体现其中，讲述了各种税务会计的处理原则及方法。</t>
    <phoneticPr fontId="3" type="noConversion"/>
  </si>
  <si>
    <t>税法－中国－高等学校－教材；税收会计－高等学校－教材</t>
    <phoneticPr fontId="3" type="noConversion"/>
  </si>
  <si>
    <t>D922.22②F810.42</t>
    <phoneticPr fontId="3" type="noConversion"/>
  </si>
  <si>
    <t>978-7-300-20866-4</t>
    <phoneticPr fontId="3" type="noConversion"/>
  </si>
  <si>
    <t>当代中国经济</t>
    <phoneticPr fontId="3" type="noConversion"/>
  </si>
  <si>
    <t>李建建主编</t>
    <phoneticPr fontId="3" type="noConversion"/>
  </si>
  <si>
    <r>
      <t>3</t>
    </r>
    <r>
      <rPr>
        <sz val="12"/>
        <color indexed="8"/>
        <rFont val="宋体"/>
        <family val="3"/>
        <charset val="134"/>
      </rPr>
      <t>33页</t>
    </r>
    <phoneticPr fontId="3" type="noConversion"/>
  </si>
  <si>
    <t>本书的内容涉及中国改革开放的主要领域和经济发展的重要问题，力求充分反映党的十八大以来有关经济改革和发展的新思想、新理论、新观点和新政策，力图反映学术界在相关领域的最新研究成果，注重传承性与创新性的统一、前沿性与启发性的统一，切实地反映时代精神和特色。以启发学生的思考和进一步研究。</t>
    <phoneticPr fontId="3" type="noConversion"/>
  </si>
  <si>
    <t>中国经济－经济发展－高等学校－教材</t>
    <phoneticPr fontId="3" type="noConversion"/>
  </si>
  <si>
    <r>
      <t>F</t>
    </r>
    <r>
      <rPr>
        <sz val="12"/>
        <color indexed="8"/>
        <rFont val="宋体"/>
        <family val="3"/>
        <charset val="134"/>
      </rPr>
      <t>124</t>
    </r>
    <phoneticPr fontId="3" type="noConversion"/>
  </si>
  <si>
    <t>978-7-300-20946-3</t>
    <phoneticPr fontId="3" type="noConversion"/>
  </si>
  <si>
    <r>
      <t>CNY29</t>
    </r>
    <r>
      <rPr>
        <sz val="12"/>
        <color indexed="8"/>
        <rFont val="宋体"/>
        <family val="3"/>
        <charset val="134"/>
      </rPr>
      <t>.</t>
    </r>
    <r>
      <rPr>
        <sz val="12"/>
        <color indexed="8"/>
        <rFont val="宋体"/>
        <family val="3"/>
        <charset val="134"/>
      </rPr>
      <t>8</t>
    </r>
    <r>
      <rPr>
        <sz val="12"/>
        <color indexed="8"/>
        <rFont val="宋体"/>
        <family val="3"/>
        <charset val="134"/>
      </rPr>
      <t>0</t>
    </r>
    <phoneticPr fontId="3" type="noConversion"/>
  </si>
  <si>
    <t>微电影创作教程</t>
    <phoneticPr fontId="3" type="noConversion"/>
  </si>
  <si>
    <t>黄秋生，黄琼瑶，廖曼郁编著</t>
    <phoneticPr fontId="3" type="noConversion"/>
  </si>
  <si>
    <r>
      <t>2</t>
    </r>
    <r>
      <rPr>
        <sz val="12"/>
        <color indexed="8"/>
        <rFont val="宋体"/>
        <family val="3"/>
        <charset val="134"/>
      </rPr>
      <t>12页</t>
    </r>
    <phoneticPr fontId="3" type="noConversion"/>
  </si>
  <si>
    <t>配光盘</t>
    <phoneticPr fontId="3" type="noConversion"/>
  </si>
  <si>
    <t>本教材分为理论篇、技术篇、制作篇、实践篇、拓展篇五个单元。理论篇主要讲述微电影的概念和稿本写作，技术篇主要讲述制作工具的使用和技术标准，制作篇主要讲述摄和编的技艺，实践篇主要讲述微电影创作的完整过程，拓展篇赏析中外优秀微电影作品并讲评大学生习作稿本。</t>
    <phoneticPr fontId="3" type="noConversion"/>
  </si>
  <si>
    <t>本书适合高等院校新闻学、传播学等相关专业师生作为参考教材使用。</t>
    <phoneticPr fontId="3" type="noConversion"/>
  </si>
  <si>
    <t>电影制作－高等学校－教材</t>
    <phoneticPr fontId="3" type="noConversion"/>
  </si>
  <si>
    <r>
      <t>J</t>
    </r>
    <r>
      <rPr>
        <sz val="12"/>
        <color indexed="8"/>
        <rFont val="宋体"/>
        <family val="3"/>
        <charset val="134"/>
      </rPr>
      <t>93</t>
    </r>
    <phoneticPr fontId="3" type="noConversion"/>
  </si>
  <si>
    <t>978-7-300-21309-5</t>
    <phoneticPr fontId="3" type="noConversion"/>
  </si>
  <si>
    <r>
      <t>CNY32.</t>
    </r>
    <r>
      <rPr>
        <sz val="12"/>
        <color indexed="8"/>
        <rFont val="宋体"/>
        <family val="3"/>
        <charset val="134"/>
      </rPr>
      <t>0</t>
    </r>
    <r>
      <rPr>
        <sz val="12"/>
        <color indexed="8"/>
        <rFont val="宋体"/>
        <family val="3"/>
        <charset val="134"/>
      </rPr>
      <t>0</t>
    </r>
    <phoneticPr fontId="3" type="noConversion"/>
  </si>
  <si>
    <t>大学写作训练</t>
    <phoneticPr fontId="3" type="noConversion"/>
  </si>
  <si>
    <t>任遂虎主编</t>
    <phoneticPr fontId="3" type="noConversion"/>
  </si>
  <si>
    <t>21世纪中国语言文学通用教材</t>
    <phoneticPr fontId="3" type="noConversion"/>
  </si>
  <si>
    <t>本书上编内容为基础写作常识介绍和基础写作能力训练，下编内容为常用文体常识介绍和分文体写作训练。</t>
    <phoneticPr fontId="3" type="noConversion"/>
  </si>
  <si>
    <t>本书适合高等院校写作训练相关课程参考使用。</t>
    <phoneticPr fontId="3" type="noConversion"/>
  </si>
  <si>
    <t>汉语－写作－高等学校－教材</t>
    <phoneticPr fontId="3" type="noConversion"/>
  </si>
  <si>
    <t>H15</t>
    <phoneticPr fontId="3" type="noConversion"/>
  </si>
  <si>
    <t>978-7-300-21577-8</t>
    <phoneticPr fontId="3" type="noConversion"/>
  </si>
  <si>
    <t>翻转课堂教学方法与实践</t>
    <phoneticPr fontId="3" type="noConversion"/>
  </si>
  <si>
    <t>宋彪著</t>
    <phoneticPr fontId="3" type="noConversion"/>
  </si>
  <si>
    <r>
      <t>4</t>
    </r>
    <r>
      <rPr>
        <sz val="12"/>
        <color indexed="8"/>
        <rFont val="宋体"/>
        <family val="3"/>
        <charset val="134"/>
      </rPr>
      <t>00页</t>
    </r>
    <phoneticPr fontId="3" type="noConversion"/>
  </si>
  <si>
    <t>本教材是为经济管理类的本科学生了解我国经济法治运行状况而编写的。教材共设九章，前两章介绍法律的形成、运行和功能，以及法律对人、事、时、空的现实约束；后七章依照企业成长的逻辑序列，依次介绍企业准入、内部治理、合同、融资、质量控制、市场竞争以及缴纳税费等经济活动涉及的法律制度。这些内容基本涵盖了现代企业生存必需的法律知识和资源。</t>
    <phoneticPr fontId="3" type="noConversion"/>
  </si>
  <si>
    <t>978-7-300-21719-2</t>
    <phoneticPr fontId="3" type="noConversion"/>
  </si>
  <si>
    <t>中国新闻传播史新编</t>
    <phoneticPr fontId="3" type="noConversion"/>
  </si>
  <si>
    <t>王润泽主编</t>
    <phoneticPr fontId="3" type="noConversion"/>
  </si>
  <si>
    <t>新编21世纪新闻传播学系列教材·基础课程系列</t>
    <phoneticPr fontId="3" type="noConversion"/>
  </si>
  <si>
    <t>本书叙述内容广泛，涵盖了中国自古代的信息传播至当代新闻传播活动的历史，涉及报刊、广播、电视、新媒体、新闻传播学的教育和研究等内容，同时囊括台湾、香港、澳门地区的新闻传播事业。全书按照时间顺序分为9章，探讨新闻事业自身的发展规律，突出新闻业发展的大脉络，增加了新闻业在技术、组织结构、业务发展、思想观念等方面的内容，读者从中可以更清晰地看到中国新闻业内部是如何一点点进步的。这对于以中国新闻业为本体进行带有行业特点的历史叙述十分重要。</t>
    <phoneticPr fontId="3" type="noConversion"/>
  </si>
  <si>
    <t>本书适合高等院校新闻学、传媒学等相关专业师生作为参考教材使用。</t>
    <phoneticPr fontId="3" type="noConversion"/>
  </si>
  <si>
    <t>新闻事业史－中国－高等学校－教材</t>
    <phoneticPr fontId="3" type="noConversion"/>
  </si>
  <si>
    <t>G219.29</t>
    <phoneticPr fontId="3" type="noConversion"/>
  </si>
  <si>
    <t>978-7-300-21645-4</t>
    <phoneticPr fontId="3" type="noConversion"/>
  </si>
  <si>
    <t>国际商务谈判</t>
    <phoneticPr fontId="3" type="noConversion"/>
  </si>
  <si>
    <t>理论、案例分析与实践</t>
    <phoneticPr fontId="3" type="noConversion"/>
  </si>
  <si>
    <t>白远著</t>
    <phoneticPr fontId="3" type="noConversion"/>
  </si>
  <si>
    <t>新编21世纪国际经济与贸易系列教材；“十二五”普通高等教育本科国家级规划教材</t>
    <phoneticPr fontId="3" type="noConversion"/>
  </si>
  <si>
    <t>本书分为三大部分：谈判的基本理论: 谈判动机、谈判结构、双赢理念、合作原则谈判法、利益分配法则、谈判力、信任法则、博弈论在谈判中的应用、谈判者个性与谈判模式、文化模式与谈判模式等；案例研究: 经典案例研究、课文辅助案例；谈判实践: 模拟谈判、小组讨论、回答问题、谈判竞赛等。</t>
    <phoneticPr fontId="3" type="noConversion"/>
  </si>
  <si>
    <t>本书适合高等院校国际经济与国际贸易相关专业师生作为参考教材使用。</t>
    <phoneticPr fontId="3" type="noConversion"/>
  </si>
  <si>
    <t>国际商务－商务谈判－高等学校－教材</t>
    <phoneticPr fontId="3" type="noConversion"/>
  </si>
  <si>
    <t>F740.41</t>
    <phoneticPr fontId="3" type="noConversion"/>
  </si>
  <si>
    <t>978-7-300-21291-3</t>
  </si>
  <si>
    <t>英语阅读教程</t>
    <phoneticPr fontId="3" type="noConversion"/>
  </si>
  <si>
    <t>第一册</t>
    <phoneticPr fontId="3" type="noConversion"/>
  </si>
  <si>
    <t>周榕，徐学平，陈晓燕，廖丹敏，张惠鸿，叶常青主编</t>
    <phoneticPr fontId="3" type="noConversion"/>
  </si>
  <si>
    <t>265页</t>
    <phoneticPr fontId="3" type="noConversion"/>
  </si>
  <si>
    <t>全人教育英语专业本科教材系列</t>
    <phoneticPr fontId="3" type="noConversion"/>
  </si>
  <si>
    <t>阅读材料来源广泛，涉及日常生活的常见话题，在培养学生阅读能力的同时，也关注提高学生的人文素养和文化意识，充分体现英语专业教学改革强调的全人教育理念。</t>
    <phoneticPr fontId="3" type="noConversion"/>
  </si>
  <si>
    <t>本书适合本科英语专业学生第一学期使用，也可供其他专业的学生提高英语阅读水平使用。</t>
  </si>
  <si>
    <t>978-7-300-21568-6</t>
  </si>
  <si>
    <t>小学语文课程与教学</t>
    <phoneticPr fontId="3" type="noConversion"/>
  </si>
  <si>
    <t>吴忠豪主编</t>
    <phoneticPr fontId="3" type="noConversion"/>
  </si>
  <si>
    <t>356页</t>
    <phoneticPr fontId="3" type="noConversion"/>
  </si>
  <si>
    <t>本书努力突破同类教材以理论知识为主导的倾向，引导学生通过课堂实例加深对教学原理的认识，让学生沉浸在教学情境中进行体验式学习。一是依据未来教师进入课堂教学的需要精选教学内容，让学生在有限的教学时间里大致了解语文课程与教学；而是密切理论和实践的联系，通过典型案例研读加深学生对教学原理的认识，引领学生在实践中提高教学技能；三是设计开放型的教学内容，关注语文教学改革最新动向，提供大量文献篇目，让教材成为学生实现自我发展的资源；四是精心编写学习目标、教学建议和作业练习，以期提高学生的实际教学能力和研究能力。第二版根据2011年教育部公布的《教育部关于大力推进教师教育课程改革的意见》及《教师教育课程标准》（试行）中提出的小学教师的培养目标修改部分内容；适当补充小学教师资格证考试的相关内容与训练。</t>
    <phoneticPr fontId="3" type="noConversion"/>
  </si>
  <si>
    <t>本书适合高等师范院校教育学相关专业师生作为参考教材使用。</t>
    <phoneticPr fontId="3" type="noConversion"/>
  </si>
  <si>
    <t>小学语文课－教学研究－小学教师－师资培养－教材</t>
    <phoneticPr fontId="3" type="noConversion"/>
  </si>
  <si>
    <t>G623.202</t>
    <phoneticPr fontId="3" type="noConversion"/>
  </si>
  <si>
    <t>978-7-300-21774-1</t>
  </si>
  <si>
    <t>实用文书写作</t>
    <phoneticPr fontId="3" type="noConversion"/>
  </si>
  <si>
    <t>张勇，陈艺岚，袁三英编著</t>
    <phoneticPr fontId="3" type="noConversion"/>
  </si>
  <si>
    <t>《实用文书写作》是一门以现代社会各行各业为基本定位，以日常通用的实用文书为主要内容，以实用性的写作理论与应用性的实践需要紧密结合为目的宗旨，以通俗易懂为鲜明特色的实用写作教程。全书按照“情境呈现”“文种释义”、“写作方法”、“注意事项”、“文种练习”讲授，力图凸显实用文书所特有的时代性、专业性和实用性，使学习者能够活学活用。</t>
    <phoneticPr fontId="3" type="noConversion"/>
  </si>
  <si>
    <t>本书适合高等院校公文写作相关课程作为参考教材使用。</t>
    <phoneticPr fontId="3" type="noConversion"/>
  </si>
  <si>
    <t>汉语－应用文－写作</t>
    <phoneticPr fontId="3" type="noConversion"/>
  </si>
  <si>
    <t>H152.3</t>
    <phoneticPr fontId="3" type="noConversion"/>
  </si>
  <si>
    <t>978-7-300-21680-5</t>
  </si>
  <si>
    <t>当代大学生安全课堂</t>
  </si>
  <si>
    <t>邓志平，周杰主编</t>
    <phoneticPr fontId="3" type="noConversion"/>
  </si>
  <si>
    <t>189页</t>
    <phoneticPr fontId="3" type="noConversion"/>
  </si>
  <si>
    <r>
      <t>2</t>
    </r>
    <r>
      <rPr>
        <sz val="11"/>
        <color theme="1"/>
        <rFont val="宋体"/>
        <family val="2"/>
        <scheme val="minor"/>
      </rPr>
      <t>4</t>
    </r>
    <r>
      <rPr>
        <sz val="12"/>
        <rFont val="宋体"/>
        <family val="3"/>
        <charset val="134"/>
      </rPr>
      <t>cm</t>
    </r>
    <phoneticPr fontId="3" type="noConversion"/>
  </si>
  <si>
    <t>本书先是对安全教育做一个概括性的介绍，讲述安全教育的必要性和意义，介绍了安全教育的一般原则。然后是关于国家安全教育内容，包括政治、经济、文化、军事和科技方面的安全。接着从大学生在校园活动的两大环节：学习和生活展开安全防范问题的讨论。后面几章是专项的安全教育，分“公共突发事件”、“自然灾害”、“消防安全”、“网络安全”、“心理健康”、“反邪教”六个方面。</t>
    <phoneticPr fontId="3" type="noConversion"/>
  </si>
  <si>
    <t>本书适合广大高校在校师生参考阅读。</t>
    <phoneticPr fontId="3" type="noConversion"/>
  </si>
  <si>
    <t>大学生－安全教育－高等学校－教材</t>
    <phoneticPr fontId="3" type="noConversion"/>
  </si>
  <si>
    <t>G645.5</t>
    <phoneticPr fontId="3" type="noConversion"/>
  </si>
  <si>
    <t>978-7-300-21679-9</t>
    <phoneticPr fontId="3" type="noConversion"/>
  </si>
  <si>
    <t>当代大学新生入学教育课堂</t>
    <phoneticPr fontId="3" type="noConversion"/>
  </si>
  <si>
    <t>224页</t>
    <phoneticPr fontId="3" type="noConversion"/>
  </si>
  <si>
    <t>大学生面临的人生课题突然增加了很多，集体组织的认可、个人价值的体现、专业与职业、友谊与爱情、自由与纪律、自立与依赖、个人与集体、理想与现实等等，都是大学生活过程中绕不开的话题。本书把中学生到大学生的转身划分为“认知”、“熟悉”、“适应”和“融入”四个阶段，分别从大学生活的特点、专业选择与学习、大学生活规划、课余生活安排、社团、心理、情感、网络，包括理财等方面，通过丰富的素材和生动的案例作以分析介绍，引导帮助大学新生尽快实现人生的新跨越，面向美好的未来。</t>
    <phoneticPr fontId="3" type="noConversion"/>
  </si>
  <si>
    <t>本书可以作为大学新生入学教育读本，也可以为各高校在组织新生入学教育的过程中提供参考。</t>
  </si>
  <si>
    <t>大学生－入学教育－高等学校－教材</t>
    <phoneticPr fontId="3" type="noConversion"/>
  </si>
  <si>
    <t>978-7-300-21207-4</t>
  </si>
  <si>
    <t>内部控制与风险管理</t>
    <phoneticPr fontId="3" type="noConversion"/>
  </si>
  <si>
    <t>池国华，朱荣主编</t>
    <phoneticPr fontId="3" type="noConversion"/>
  </si>
  <si>
    <t>296页</t>
    <phoneticPr fontId="3" type="noConversion"/>
  </si>
  <si>
    <t>在内容上，本书反映国内外有关内部控制与风险管理的最新进展，比如COSO的最新指南，以及财政部有关内部控制的解释公告。在结构上，本书更加突出风险管理的份量，强调内部控制是以风险为导向的控制。国内多数同类教材只是将风险评估单独作为一章，而本书是区分三章进行论述。</t>
    <phoneticPr fontId="3" type="noConversion"/>
  </si>
  <si>
    <t>本书适合会计学、企业管理学等领域研究人员参考阅读，也可供高等院校相关专业师生作为参考教材使用。</t>
    <phoneticPr fontId="3" type="noConversion"/>
  </si>
  <si>
    <t>企业管理－风险管理－教材</t>
    <phoneticPr fontId="3" type="noConversion"/>
  </si>
  <si>
    <t>F275.1</t>
    <phoneticPr fontId="3" type="noConversion"/>
  </si>
  <si>
    <t>978-7-300-21405-4</t>
    <phoneticPr fontId="3" type="noConversion"/>
  </si>
  <si>
    <t>证券投资技术分析</t>
    <phoneticPr fontId="3" type="noConversion"/>
  </si>
  <si>
    <t>李向科编著</t>
    <phoneticPr fontId="3" type="noConversion"/>
  </si>
  <si>
    <r>
      <t>3</t>
    </r>
    <r>
      <rPr>
        <sz val="12"/>
        <color indexed="8"/>
        <rFont val="宋体"/>
        <family val="3"/>
        <charset val="134"/>
      </rPr>
      <t>29页</t>
    </r>
    <phoneticPr fontId="3" type="noConversion"/>
  </si>
  <si>
    <t>经济管理类课程教材·金融系列；面向21世纪课程教材</t>
    <phoneticPr fontId="3" type="noConversion"/>
  </si>
  <si>
    <t>全书从全面介绍各种技术分析理论的具体内容和来龙去脉人手，用比较多的实际“案例”对这些方法在实际的证券投资活动中的使用细节进行说明。本次修订在上一版的基础上，根据证券投资技术分析的发展进行了修改和补充，使内容更加完善且与时俱进。</t>
    <phoneticPr fontId="3" type="noConversion"/>
  </si>
  <si>
    <t>978-7-300-21740-6</t>
    <phoneticPr fontId="3" type="noConversion"/>
  </si>
  <si>
    <t>新编马克思主义哲学发展史</t>
    <phoneticPr fontId="3" type="noConversion"/>
  </si>
  <si>
    <t>安启念著</t>
    <phoneticPr fontId="3" type="noConversion"/>
  </si>
  <si>
    <t>第3版</t>
    <phoneticPr fontId="3" type="noConversion"/>
  </si>
  <si>
    <r>
      <t>3</t>
    </r>
    <r>
      <rPr>
        <sz val="12"/>
        <color indexed="8"/>
        <rFont val="宋体"/>
        <family val="3"/>
        <charset val="134"/>
      </rPr>
      <t>31页</t>
    </r>
    <phoneticPr fontId="3" type="noConversion"/>
  </si>
  <si>
    <t>本书站在新世纪的高度，广泛吸收中外哲学家马克思主义哲学反思的最新成果，对马克思主义哲学的发展历史做了新的审视与梳理，在马克思主义哲学的实质及其在东西方国家发展的具体机制、经验教训、当前面临的主要问题以及对西方马克思主义的认识等方面，提出了自己独到的见解，揭示出马克思主义哲学发展的内在逻辑。富有创新精神是本书的突出特点。</t>
    <phoneticPr fontId="3" type="noConversion"/>
  </si>
  <si>
    <t>本书适合高等院校马列主义、哲学等相关课程参考教材。</t>
    <phoneticPr fontId="3" type="noConversion"/>
  </si>
  <si>
    <t>马克思主义哲学－哲学史－高等学校－教材</t>
    <phoneticPr fontId="3" type="noConversion"/>
  </si>
  <si>
    <t>B0-0</t>
    <phoneticPr fontId="3" type="noConversion"/>
  </si>
  <si>
    <t>978-7-300-21468-9</t>
    <phoneticPr fontId="3" type="noConversion"/>
  </si>
  <si>
    <t>特殊儿童韵律体操</t>
    <phoneticPr fontId="3" type="noConversion"/>
  </si>
  <si>
    <t>杜熙茹主编</t>
    <phoneticPr fontId="3" type="noConversion"/>
  </si>
  <si>
    <t>113页</t>
    <phoneticPr fontId="3" type="noConversion"/>
  </si>
  <si>
    <t>本书共分为六个章节：第一章 特殊教育概述；第二章 特殊儿童韵律体操基本动作；第三章 特殊儿童韵律体操音乐与编排；第四章 特殊儿童韵律体操教与学；第五章 特殊儿童韵律体操课种介绍；第六章 特殊儿童韵律体操的场地、设施要求及辅助器械。</t>
    <phoneticPr fontId="3" type="noConversion"/>
  </si>
  <si>
    <t>本书适合高等师范院校特殊教材相关专业师生作为参考教材使用。</t>
    <phoneticPr fontId="3" type="noConversion"/>
  </si>
  <si>
    <t>健美操－儿童教育－特殊教育－高等学校－教材</t>
    <phoneticPr fontId="3" type="noConversion"/>
  </si>
  <si>
    <t>G76</t>
    <phoneticPr fontId="3" type="noConversion"/>
  </si>
  <si>
    <t>978-7-300-21404-7</t>
    <phoneticPr fontId="3" type="noConversion"/>
  </si>
  <si>
    <t>金融企业会计</t>
    <phoneticPr fontId="3" type="noConversion"/>
  </si>
  <si>
    <t>关新红，李晓梅编著</t>
    <phoneticPr fontId="3" type="noConversion"/>
  </si>
  <si>
    <t>399页</t>
    <phoneticPr fontId="3" type="noConversion"/>
  </si>
  <si>
    <t>本书在上一版的基础上，根据近年来会计准则和金融企业的发展变化进行了修订。本教材讲解了金融会计的基本原理、方法、技能。该书以银行会计为主，同时讲解了证券、保险等金融企业的特殊性，具有很强的实用性和可操作性。</t>
    <phoneticPr fontId="3" type="noConversion"/>
  </si>
  <si>
    <t>金融企业－会计－高等学校－教材</t>
    <phoneticPr fontId="3" type="noConversion"/>
  </si>
  <si>
    <t>F830.42</t>
    <phoneticPr fontId="3" type="noConversion"/>
  </si>
  <si>
    <t>978-7-300-21153-4</t>
    <phoneticPr fontId="3" type="noConversion"/>
  </si>
  <si>
    <t>《财务管理学》（第四版）学习指导书</t>
    <phoneticPr fontId="3" type="noConversion"/>
  </si>
  <si>
    <t>183页</t>
    <phoneticPr fontId="3" type="noConversion"/>
  </si>
  <si>
    <t>教育部经济管理类核心课程教材；“十二五”普通高等教育本科国家级规划教材</t>
    <phoneticPr fontId="3" type="noConversion"/>
  </si>
  <si>
    <t>本书是刘玉平主编的《财务管理学》（第四版）的教学辅导用书，按照教材内容编写，每一章中分为三个部分。第一部分是内容提要与学习目的，主要明确本章的基本内容及学习的基本要求。第二部分内容是练习题，包括术语解释、填空题、选择题、问答题和计算题等。第三部分是练习题的参考答案。</t>
    <phoneticPr fontId="3" type="noConversion"/>
  </si>
  <si>
    <t>978-7-300-21683-6</t>
    <phoneticPr fontId="3" type="noConversion"/>
  </si>
  <si>
    <r>
      <t>CNY30</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</si>
  <si>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财经实用技能</t>
    <phoneticPr fontId="3" type="noConversion"/>
  </si>
  <si>
    <t>刘庄，范忠宝主编</t>
    <phoneticPr fontId="3" type="noConversion"/>
  </si>
  <si>
    <t>财经实用技能教程以问答的形式，阐述了商业银行柜台技能、证券投资技能、个人投资理财技能、国际结算技能、保险技能、财会技能等六方面的财经实用技能。全书体例新颖，内容浅显易懂，旨在使学习者掌握最基本的财经相关知识与技能。</t>
    <phoneticPr fontId="3" type="noConversion"/>
  </si>
  <si>
    <t>经济学－问题解答</t>
    <phoneticPr fontId="3" type="noConversion"/>
  </si>
  <si>
    <t>F0-44</t>
    <phoneticPr fontId="3" type="noConversion"/>
  </si>
  <si>
    <t>978-7-300-21532-7</t>
    <phoneticPr fontId="3" type="noConversion"/>
  </si>
  <si>
    <t>软件开发实训教程</t>
    <phoneticPr fontId="3" type="noConversion"/>
  </si>
  <si>
    <t>马小军主编</t>
    <phoneticPr fontId="3" type="noConversion"/>
  </si>
  <si>
    <t>178页</t>
    <phoneticPr fontId="3" type="noConversion"/>
  </si>
  <si>
    <t>本书论述由浅入深，按照软件开发过程，将结构化方法和面向对象技术以及UML建模的基本原理、一般工具及其使用、软件测试的常用方法、项目管理的一般知识等进行详细介绍，同时将项目开发的主要文档编写规范进行具体介绍。</t>
    <phoneticPr fontId="3" type="noConversion"/>
  </si>
  <si>
    <t>本书适合高等院校计算机、软件开发等相关专业师生作为参考教材使用。</t>
    <phoneticPr fontId="3" type="noConversion"/>
  </si>
  <si>
    <t>软件开发－高等学校－教材</t>
    <phoneticPr fontId="3" type="noConversion"/>
  </si>
  <si>
    <t>TP311.52</t>
    <phoneticPr fontId="3" type="noConversion"/>
  </si>
  <si>
    <t>978-7-300-21533-4</t>
    <phoneticPr fontId="3" type="noConversion"/>
  </si>
  <si>
    <t>CNY31.00</t>
    <phoneticPr fontId="3" type="noConversion"/>
  </si>
  <si>
    <t>大学生养成教育</t>
    <phoneticPr fontId="3" type="noConversion"/>
  </si>
  <si>
    <t>秦和主编</t>
    <phoneticPr fontId="3" type="noConversion"/>
  </si>
  <si>
    <t>228页</t>
    <phoneticPr fontId="3" type="noConversion"/>
  </si>
  <si>
    <t>本书共分十六个专题，主要讲述了大学生走进大学砺志敦材、大学生的校园礼仪习惯、大学生权利义务观的培养、大学生学习能力的提高、大学生生活能力的提高、大学生社会实践能力的提高、大学生网络信息的选取与利用、大学生成就大业从点滴做起、大学生应学会沟通善于交往、大学生应树立正确恋爱观、大学生的人格塑造历练等内容。</t>
    <phoneticPr fontId="3" type="noConversion"/>
  </si>
  <si>
    <t>大学生－养成教育－高等学校－教材</t>
    <phoneticPr fontId="3" type="noConversion"/>
  </si>
  <si>
    <t>G645.5</t>
    <phoneticPr fontId="3" type="noConversion"/>
  </si>
  <si>
    <t>978-7-300-21695-9</t>
    <phoneticPr fontId="3" type="noConversion"/>
  </si>
  <si>
    <t>高级财务会计</t>
    <phoneticPr fontId="3" type="noConversion"/>
  </si>
  <si>
    <t>《高级财务会计》是根据《企业会计准则》（2014年版）修订，对准则变化比较多的合并企业会计部分做了比较大的调整。全书主要讲述中级财务会计所没有涉及的一些内容。可以用“难、新、特”三个字来概括，体现在会计处理的复杂性上，特殊组织会计和一些前沿领域。</t>
    <phoneticPr fontId="3" type="noConversion"/>
  </si>
  <si>
    <t>财务会计－高等学校－教材</t>
    <phoneticPr fontId="3" type="noConversion"/>
  </si>
  <si>
    <t>978-7-300-21727-7</t>
    <phoneticPr fontId="3" type="noConversion"/>
  </si>
  <si>
    <t>产业经济学</t>
    <phoneticPr fontId="3" type="noConversion"/>
  </si>
  <si>
    <t>石奇主编</t>
    <phoneticPr fontId="3" type="noConversion"/>
  </si>
  <si>
    <r>
      <t>2</t>
    </r>
    <r>
      <rPr>
        <sz val="12"/>
        <color indexed="8"/>
        <rFont val="宋体"/>
        <family val="3"/>
        <charset val="134"/>
      </rPr>
      <t>73页</t>
    </r>
    <phoneticPr fontId="3" type="noConversion"/>
  </si>
  <si>
    <t>中国面临产业结构优化升级、实现新型工业化的重大和艰巨的任务，产业经济学的作用显得更加突出和重要。本书正是为了适应新阶段、新形势下中国经济结构大调整的要求，整合产业经济研究的新成果，结合经济类、管理类本科专业教学的新特点，编写的一本产业经济学教科书。</t>
    <phoneticPr fontId="3" type="noConversion"/>
  </si>
  <si>
    <t>产业经济学－高等学校－教材</t>
    <phoneticPr fontId="3" type="noConversion"/>
  </si>
  <si>
    <t>F062.9</t>
    <phoneticPr fontId="3" type="noConversion"/>
  </si>
  <si>
    <t>978-7-300-21653-9</t>
    <phoneticPr fontId="3" type="noConversion"/>
  </si>
  <si>
    <t>王福友主编</t>
    <phoneticPr fontId="3" type="noConversion"/>
  </si>
  <si>
    <t>本书体系上以“课程体系”取代“部门法体系”，加入合同法、担保法等虽不属于经济法这一法律部门，但却是非法学专业人才培养所必须的内容；教材结构上强调“改造总论，重视分论”的思想，经济法总论部分避免理论争议的纠缠；分论部分突出各个法规在适用中存在的问题。</t>
    <phoneticPr fontId="3" type="noConversion"/>
  </si>
  <si>
    <t>本书适合高等院校经济学、管理学、会计学等相关专业学生使用。</t>
    <phoneticPr fontId="3" type="noConversion"/>
  </si>
  <si>
    <t>978-7-300-21374-3</t>
    <phoneticPr fontId="3" type="noConversion"/>
  </si>
  <si>
    <t>治安案件查处</t>
    <phoneticPr fontId="3" type="noConversion"/>
  </si>
  <si>
    <t>王树民，陈慧君主编</t>
    <phoneticPr fontId="3" type="noConversion"/>
  </si>
  <si>
    <t>282页</t>
    <phoneticPr fontId="3" type="noConversion"/>
  </si>
  <si>
    <t>本书立足于原有《治安案件查处》教材体系基础，力求进一步更新和完善体系，主要内容包括：治安案件查处的基本理论、治安案件查处的措施、治安管理处罚种类、治安案件查处程序以及各种具体治安案件的查处的重点与处罚等。</t>
    <phoneticPr fontId="3" type="noConversion"/>
  </si>
  <si>
    <t>治安管理－案件－处理－中国－高等学校－教材</t>
    <phoneticPr fontId="3" type="noConversion"/>
  </si>
  <si>
    <t>D922.14</t>
    <phoneticPr fontId="3" type="noConversion"/>
  </si>
  <si>
    <t>978-7-300-21716-1</t>
    <phoneticPr fontId="3" type="noConversion"/>
  </si>
  <si>
    <r>
      <t>CNY55.</t>
    </r>
    <r>
      <rPr>
        <sz val="12"/>
        <color indexed="8"/>
        <rFont val="宋体"/>
        <family val="3"/>
        <charset val="134"/>
      </rPr>
      <t>0</t>
    </r>
    <r>
      <rPr>
        <sz val="12"/>
        <color indexed="8"/>
        <rFont val="宋体"/>
        <family val="3"/>
        <charset val="134"/>
      </rPr>
      <t>0</t>
    </r>
    <phoneticPr fontId="3" type="noConversion"/>
  </si>
  <si>
    <t>数据库应用系统开发过程、技术及案例详解</t>
    <phoneticPr fontId="3" type="noConversion"/>
  </si>
  <si>
    <t>吴爱华主编</t>
    <phoneticPr fontId="3" type="noConversion"/>
  </si>
  <si>
    <t>413页</t>
    <phoneticPr fontId="3" type="noConversion"/>
  </si>
  <si>
    <t>本书主要讲述数据库应用系统的分析、设计、编码实现等整个过程中涉及的理论基础、实践技术方法以及项目过程管理等。本书首先介绍了数据库应用系统及其开发步骤，详细说明了系统开发的每一个环节，包括需求分析、系统设计和数据库设计的方法与问题讨论，说明了常见需求文档中的图形。其次本书以ADO、ADO.net、JDBC等为例，介绍了常见环境下的数据库访问技术。</t>
    <phoneticPr fontId="3" type="noConversion"/>
  </si>
  <si>
    <t>本书适合高等院校计算机各相关专业师生作为参考教材使用。</t>
    <phoneticPr fontId="3" type="noConversion"/>
  </si>
  <si>
    <t>数据库系统－课程设计－高等学校</t>
    <phoneticPr fontId="3" type="noConversion"/>
  </si>
  <si>
    <t>TP311.13</t>
    <phoneticPr fontId="3" type="noConversion"/>
  </si>
  <si>
    <t>978-7-300-21757-4</t>
    <phoneticPr fontId="3" type="noConversion"/>
  </si>
  <si>
    <t>人力资源开发</t>
    <phoneticPr fontId="3" type="noConversion"/>
  </si>
  <si>
    <t>方法与技术</t>
    <phoneticPr fontId="3" type="noConversion"/>
  </si>
  <si>
    <t>萧鸣政编著</t>
    <phoneticPr fontId="3" type="noConversion"/>
  </si>
  <si>
    <t>教育部面向21世纪人力资源管理系列教材</t>
    <phoneticPr fontId="3" type="noConversion"/>
  </si>
  <si>
    <t>本书比较系统地阐述了组织内人力资源开发的理论、方法与技术，书中及时收录了国内外的研究成果，包括基础理论、开发对象与方法技术三个部分。体例上，包括学习目标、本章小结、复习思考题、案例及其讨论分析等栏目，方便师生使用。</t>
    <phoneticPr fontId="3" type="noConversion"/>
  </si>
  <si>
    <t>适合作为人力资源管理、工商管理专业学生教材，也可作为企事业单位高层管理者、人力资源管理人员与研究者的参考读物。</t>
  </si>
  <si>
    <t>人力资源开发－高等学校－教材</t>
    <phoneticPr fontId="3" type="noConversion"/>
  </si>
  <si>
    <t>F240</t>
    <phoneticPr fontId="3" type="noConversion"/>
  </si>
  <si>
    <t>978-7-300-21739-0</t>
    <phoneticPr fontId="3" type="noConversion"/>
  </si>
  <si>
    <t>中国音乐的历史与审美</t>
    <phoneticPr fontId="3" type="noConversion"/>
  </si>
  <si>
    <t>修海林，李吉提著</t>
    <phoneticPr fontId="3" type="noConversion"/>
  </si>
  <si>
    <t>21世纪通才教育系列教材</t>
    <phoneticPr fontId="3" type="noConversion"/>
  </si>
  <si>
    <t>这部中国音乐史著作，与以往的同类著作相比，有两个最为主要的特点：一是就其知识体系的内容构成而言，具有音乐史专业知识和音乐作品分析专业知识一体化的特点；二是从本书的应用性来看，具有教材性、通史性和鉴赏性兼具的特点。考虑到普通高校音乐教育的教学特点，将这两方面的专业知识，在一本教材中结合起来，不但使本书具有更为充实的内容和知识容量，并且在教学实践上，也有助于学生音乐艺术素养和鉴赏力的全面提高。</t>
    <phoneticPr fontId="3" type="noConversion"/>
  </si>
  <si>
    <t>本书适合高等院校艺术、音乐等相关专业师生作为参考教材使用。</t>
    <phoneticPr fontId="3" type="noConversion"/>
  </si>
  <si>
    <t>音乐史－中国－高等学校－教材；音乐美学－中国－高等学校－教材</t>
    <phoneticPr fontId="3" type="noConversion"/>
  </si>
  <si>
    <t>J609.2②J601</t>
    <phoneticPr fontId="3" type="noConversion"/>
  </si>
  <si>
    <t>978-7-300-21491-7</t>
    <phoneticPr fontId="3" type="noConversion"/>
  </si>
  <si>
    <t>C程序设计实训教程</t>
    <phoneticPr fontId="3" type="noConversion"/>
  </si>
  <si>
    <t>杨杰主编</t>
    <phoneticPr fontId="3" type="noConversion"/>
  </si>
  <si>
    <t>368页</t>
    <phoneticPr fontId="3" type="noConversion"/>
  </si>
  <si>
    <t>本系列拟开发23个品种，已经审批通过了了FLASH动画设计、数据结构、C语言程序设计、面向对象程序设计实践教程、程序设计基础——思想与方法、SQL Server数据库技术与应用等选题。拟定2015年秋季全部出齐。</t>
    <phoneticPr fontId="3" type="noConversion"/>
  </si>
  <si>
    <t>978-7-300-21586-0</t>
    <phoneticPr fontId="3" type="noConversion"/>
  </si>
  <si>
    <r>
      <t>CNY26</t>
    </r>
    <r>
      <rPr>
        <sz val="12"/>
        <color indexed="8"/>
        <rFont val="宋体"/>
        <family val="3"/>
        <charset val="134"/>
      </rPr>
      <t>.00</t>
    </r>
    <phoneticPr fontId="3" type="noConversion"/>
  </si>
  <si>
    <t>大学生职业生涯发展与规划</t>
    <phoneticPr fontId="3" type="noConversion"/>
  </si>
  <si>
    <t>张彦忠主编</t>
    <phoneticPr fontId="3" type="noConversion"/>
  </si>
  <si>
    <r>
      <t>1</t>
    </r>
    <r>
      <rPr>
        <sz val="12"/>
        <color indexed="8"/>
        <rFont val="宋体"/>
        <family val="3"/>
        <charset val="134"/>
      </rPr>
      <t>60页</t>
    </r>
    <phoneticPr fontId="3" type="noConversion"/>
  </si>
  <si>
    <t>本书向学生传递职业道德和积极向上的意识，努力激发和增强学生的社会责任感，树立科学的职业价值观；注重实践性，通过选用最新的案例、课堂讨论、实际操作等多种形式，调动学生的学习积极性；强调工具性，本书充分运用职业生涯研究的新方法，采用最通行的量表，对学生职业素质进行科学的测评。</t>
    <phoneticPr fontId="3" type="noConversion"/>
  </si>
  <si>
    <t>本书适合高等院校广大在校师生作为参考教材使用。</t>
    <phoneticPr fontId="3" type="noConversion"/>
  </si>
  <si>
    <t>大学生－职业选择</t>
    <phoneticPr fontId="3" type="noConversion"/>
  </si>
  <si>
    <t>G647.38</t>
    <phoneticPr fontId="3" type="noConversion"/>
  </si>
  <si>
    <t>978-7-300-21469-6</t>
    <phoneticPr fontId="3" type="noConversion"/>
  </si>
  <si>
    <t>物流项目管理</t>
    <phoneticPr fontId="3" type="noConversion"/>
  </si>
  <si>
    <t>周鑫主编</t>
    <phoneticPr fontId="3" type="noConversion"/>
  </si>
  <si>
    <t>本书系统地介绍了物流项目管理的基本理论和相关知识。全书共分为十章，主要包括：物流项目管理概述；物流项目可行性分析；物流项目计划管理；物流项目进度控制管理；物流项目成本管理；物流项目人力资源管理 物流项目风险管理物流项目合同管理和物流项目信息管理等。</t>
    <phoneticPr fontId="3" type="noConversion"/>
  </si>
  <si>
    <t>物流－物资管理－项目管理－高等学校－教材</t>
    <phoneticPr fontId="3" type="noConversion"/>
  </si>
  <si>
    <t>978-7-300-21763-5</t>
    <phoneticPr fontId="3" type="noConversion"/>
  </si>
  <si>
    <t>公共管理概论</t>
    <phoneticPr fontId="3" type="noConversion"/>
  </si>
  <si>
    <t>朱立言，谢明主编</t>
    <phoneticPr fontId="3" type="noConversion"/>
  </si>
  <si>
    <t>355页</t>
    <phoneticPr fontId="3" type="noConversion"/>
  </si>
  <si>
    <t>本书以简明清晰的结构，对公共管理的基本理论进行了系统的论述，尤其着重于公共管理基本原理的阐述，旨在帮助读者理清公共管理发展过程的基本脉络，领会公共管理的知识框架，了解公共管理研究的基础领域，掌握公共管理的基本理论和方法，达到对现实公共管理问题的理性观察和认识。</t>
    <phoneticPr fontId="3" type="noConversion"/>
  </si>
  <si>
    <t>公共管理－高等学校－教材</t>
    <phoneticPr fontId="3" type="noConversion"/>
  </si>
  <si>
    <t>978-7-300-21621-8</t>
    <phoneticPr fontId="3" type="noConversion"/>
  </si>
  <si>
    <t>营销管理</t>
    <phoneticPr fontId="3" type="noConversion"/>
  </si>
  <si>
    <t>营销机会的识别、界定与利用</t>
    <phoneticPr fontId="3" type="noConversion"/>
  </si>
  <si>
    <t>庄贵军著</t>
    <phoneticPr fontId="3" type="noConversion"/>
  </si>
  <si>
    <r>
      <t>3</t>
    </r>
    <r>
      <rPr>
        <sz val="12"/>
        <color indexed="8"/>
        <rFont val="宋体"/>
        <family val="3"/>
        <charset val="134"/>
      </rPr>
      <t>82页</t>
    </r>
    <phoneticPr fontId="3" type="noConversion"/>
  </si>
  <si>
    <t>全书采用微观视角，站在企业营销经理的角度，以营销机会的识别、界定与利用为营销管理的程序与分析框架，介绍了营销管理的基本理念、理论与方法。全书采用本土示例和案例，适应性强。第二版使得全书框架更加清晰，适当压缩了篇幅：删除第3章“营销信息系统”，使教材重点更加突出；对第15章“营销绩效评估与营销审计”的内容进行了精简，删除了一些过分技术性的说明。同时更新书中的专栏资料、数据和案例。</t>
    <phoneticPr fontId="3" type="noConversion"/>
  </si>
  <si>
    <t>本书适合高等院校经济类、管理类、营销类相关专业师生作为参考教材使用。</t>
    <phoneticPr fontId="3" type="noConversion"/>
  </si>
  <si>
    <t>营销管理－高等学校－教材</t>
    <phoneticPr fontId="3" type="noConversion"/>
  </si>
  <si>
    <t>978-7-300-21773-4</t>
    <phoneticPr fontId="3" type="noConversion"/>
  </si>
  <si>
    <t>通用礼仪实训教程</t>
    <phoneticPr fontId="3" type="noConversion"/>
  </si>
  <si>
    <t>谢瑶函，金秀美主编</t>
    <phoneticPr fontId="3" type="noConversion"/>
  </si>
  <si>
    <t>本书具有覆盖面广、实用性强、创新性强的特点。在继承优秀传统的基础上，突出了对礼仪方面的创新。在充分保持民族个性的基础上，将现代礼仪知识作为教材的主要内容。主要内容包括第一章 服饰礼仪，第二章 仪态礼仪，第三章 仪容礼仪，第四章 人际交往见面礼仪，第五章 职场礼仪，第六章 餐饮礼仪，第七章 涉外礼仪常识。</t>
    <phoneticPr fontId="3" type="noConversion"/>
  </si>
  <si>
    <t>礼仪－高等学校－教材</t>
    <phoneticPr fontId="3" type="noConversion"/>
  </si>
  <si>
    <t>K891.26</t>
    <phoneticPr fontId="3" type="noConversion"/>
  </si>
  <si>
    <t>978-7-300-21830-4</t>
  </si>
  <si>
    <t>职业生涯规划</t>
    <phoneticPr fontId="3" type="noConversion"/>
  </si>
  <si>
    <t>刘瑞晶主编</t>
    <phoneticPr fontId="3" type="noConversion"/>
  </si>
  <si>
    <t>234页</t>
    <phoneticPr fontId="3" type="noConversion"/>
  </si>
  <si>
    <t>本书是编者在总结多年“职业生涯规划”课程教学经验的基础上，结合当前我国大学生职业规划教育发展需求编写的一本知识体系较为完整、理论与实践内容相结合的教材。本书包括规划入门、认识自我、职业探索、生涯决策、生涯准备等五大方面的内容。在编写过程中突出内容的实用性、操作性与体验性，就业创业导向明确、理论知识与典型案例相结合，体现了应用型人才培养特色，使课内教学与课外训练结合紧密，便于学生的自主学习。</t>
    <phoneticPr fontId="3" type="noConversion"/>
  </si>
  <si>
    <t>本书适合广大高校在校生作为参考教材使用。</t>
    <phoneticPr fontId="3" type="noConversion"/>
  </si>
  <si>
    <t>G647.38</t>
  </si>
  <si>
    <t>978-7-300-21052-0</t>
  </si>
  <si>
    <t>大学体育与健康实践性教程</t>
    <phoneticPr fontId="3" type="noConversion"/>
  </si>
  <si>
    <t>李云萍，梅丽华主编</t>
    <phoneticPr fontId="3" type="noConversion"/>
  </si>
  <si>
    <t>347页</t>
    <phoneticPr fontId="3" type="noConversion"/>
  </si>
  <si>
    <t>本书分为两大篇，主要内容如下：第一篇 体育基本理论篇：第一章 体育文化；第二章 大学体育；第三章 体育锻炼与健康；第四章 体育保健；第五章《学生体质健康标准》测试与评价。第二篇 实践教学：第一章 田径运动；第二章 球类运动；第三章 形体与健美运动；第四章 武术；第五章 搏击、女子防身术；第六章 休闲体育；第七章 游泳；第八章 传统民族体育项目。</t>
    <phoneticPr fontId="3" type="noConversion"/>
  </si>
  <si>
    <t>体育－高等学校－教材；健康教育－高等学校－教材</t>
    <phoneticPr fontId="3" type="noConversion"/>
  </si>
  <si>
    <t>G807.4</t>
  </si>
  <si>
    <t>978-7-300-21717-8</t>
  </si>
  <si>
    <t>CNY33.00</t>
    <phoneticPr fontId="3" type="noConversion"/>
  </si>
  <si>
    <t>应用统计学</t>
    <phoneticPr fontId="3" type="noConversion"/>
  </si>
  <si>
    <t>陈焱晗主编</t>
    <phoneticPr fontId="3" type="noConversion"/>
  </si>
  <si>
    <t>221页</t>
    <phoneticPr fontId="3" type="noConversion"/>
  </si>
  <si>
    <t xml:space="preserve">应用统计学是一门运用统计学的方法原理对各个领域内的定量性质的问题进行数据的收集、整理和分析的科学，是文理兼类专业一门重要的专业基础课。本书即围绕这门课程的教学工作而编写，所面对的读者包括高校文理兼专业的本科生、人文社科及其他专业的学生，也可以作为管理人员和研究人员的参考书。 </t>
    <phoneticPr fontId="3" type="noConversion"/>
  </si>
  <si>
    <t>本书适合高等院校统计学类相关专业师生作为参考教材使用。</t>
    <phoneticPr fontId="3" type="noConversion"/>
  </si>
  <si>
    <t>应用统计学－高等学校－教材</t>
    <phoneticPr fontId="3" type="noConversion"/>
  </si>
  <si>
    <t>C8</t>
    <phoneticPr fontId="3" type="noConversion"/>
  </si>
  <si>
    <t>978-7-300-21815-1</t>
  </si>
  <si>
    <t>民事诉讼法练习题集</t>
  </si>
  <si>
    <t>江伟，肖建国主编</t>
    <phoneticPr fontId="3" type="noConversion"/>
  </si>
  <si>
    <t>340页</t>
    <phoneticPr fontId="3" type="noConversion"/>
  </si>
  <si>
    <t>21世纪法学系列教材配套辅导用书</t>
  </si>
  <si>
    <t>本书为“21世纪法学系列教材”中《民事诉讼法》的配套辅导教材，通过知识逻辑图的设置，通过名词解释、选择题、简答题、案例分析题、论述与深度思考题这些题型对知识点的考查，帮助学生系统掌握民事诉讼法学的基本知识，拓展知识面，提高应试能力。 全书共分民事诉讼与民事诉讼法、诉与诉权、基本原则、基本制度、受案范围、管辖、当事人和诉讼代理人、多数人诉讼、证据、证明、法院调解、临时性救济、诉讼保障制度、第一审普通程序、简易程序与小额诉讼程序、上诉审程序、再审程序、特别程序、强制执行、涉外和涉港澳台民事诉讼程序的特别规定等二十三章内容，最后还有三套综合测试题。 
全书在第三版基础上又做了修订，主要针对与本习题集配套的《民事诉讼法》（第七版）、近年来相继出台的国家法律和最高人民法院的司法解释，以及最新司法考试和考研的真题，对本书相应内容予以修订；结合最近两年来的司法考试，对上一版的有关试题做了增删、替换，使本书更加新颖、实用。</t>
    <phoneticPr fontId="3" type="noConversion"/>
  </si>
  <si>
    <t>本书适合高等院校法学类相关专业师生作为参考教材使用。</t>
    <phoneticPr fontId="3" type="noConversion"/>
  </si>
  <si>
    <t>民事诉讼法－中高－高等学校－习题集</t>
    <phoneticPr fontId="3" type="noConversion"/>
  </si>
  <si>
    <t>D925.1-44</t>
    <phoneticPr fontId="3" type="noConversion"/>
  </si>
  <si>
    <t>978-7-300-21826-7</t>
  </si>
  <si>
    <t>大学生心理健康教育</t>
  </si>
  <si>
    <t>周莉主编</t>
    <phoneticPr fontId="3" type="noConversion"/>
  </si>
  <si>
    <t>244页</t>
    <phoneticPr fontId="3" type="noConversion"/>
  </si>
  <si>
    <t>高等学校通识课程系列教材</t>
  </si>
  <si>
    <t xml:space="preserve">本教材采用生动有趣的形式，向读者呈现了丰富的学习资料，让读书真正成为收获快乐的事情。本教材以大学校园真实的案例和学生真实的心灵告白为素材，以经典理论为依据，以专家分析点拨为手段，以切实可行的调整策略为亮点，结合有趣的心理测试，力求帮助大学生理解生活中的各种心理健康现象，在学会自我分析、自我调整的同时，也能帮助身边的同学解决心理困惑。本教材可供大学师生使用，亦可作为公众的心理健康普及读本。 </t>
    <phoneticPr fontId="3" type="noConversion"/>
  </si>
  <si>
    <t>本书适合高等院校师生作为参考使用，亦可作为公众的心理健康普及读本。</t>
    <phoneticPr fontId="3" type="noConversion"/>
  </si>
  <si>
    <t>大学生－心理健康－健康教育－高等学校－教材</t>
    <phoneticPr fontId="3" type="noConversion"/>
  </si>
  <si>
    <t>B844.2</t>
    <phoneticPr fontId="3" type="noConversion"/>
  </si>
  <si>
    <t>978-7-300-20865-7</t>
  </si>
  <si>
    <t>CNY29.80</t>
    <phoneticPr fontId="3" type="noConversion"/>
  </si>
  <si>
    <t>价格学原理</t>
    <phoneticPr fontId="3" type="noConversion"/>
  </si>
  <si>
    <t>李建平，安乔治主编</t>
    <phoneticPr fontId="3" type="noConversion"/>
  </si>
  <si>
    <t>202页</t>
    <phoneticPr fontId="3" type="noConversion"/>
  </si>
  <si>
    <t>21世纪经济学系列教材</t>
    <phoneticPr fontId="3" type="noConversion"/>
  </si>
  <si>
    <t>本书在全面、准确地理解和坚持马克思的劳动价值理论的基础上，坚持发展的观点和吸收的观点，力图反映目前价格理论研究的最新成果和价格管理有益做法。本书有以下特点：第一，根据社会主义市场经济的内在要求，把商品价格、服务价格以及生产要素价格作为研究对象，在研究内容上吸收了社会主义市场经济实践中价格理论研究的有益的成果，从价格的本质、职能与作用，价格的形成和运动理论、价格构成理论、价格体系理论、价格总水平调控理论、政府价格管理理论与企业内部价格管理理论等方面系统地阐述了社会主义市场经济条件下价格运行的基本原理，与以往教材相比内容体系有所创新。第二，以马克思主义劳动价值论及其价格理论为基础，同时吸收了西方价格理论中的合理成分和方法。第三，正确处理了市场价格形成和运动中市场决定价格与政府调控、管理价格的关系。</t>
  </si>
  <si>
    <t>本书适合高等院校经济类相关专业师生作为参考教材使用。</t>
    <phoneticPr fontId="3" type="noConversion"/>
  </si>
  <si>
    <t>物价学－高等学校－教材</t>
    <phoneticPr fontId="3" type="noConversion"/>
  </si>
  <si>
    <t>F014.3</t>
    <phoneticPr fontId="3" type="noConversion"/>
  </si>
  <si>
    <t>978-7-300-21712-3</t>
  </si>
  <si>
    <t>CNY26.00</t>
    <phoneticPr fontId="3" type="noConversion"/>
  </si>
  <si>
    <t>高级财务会计（第三版）学习指导书</t>
    <phoneticPr fontId="3" type="noConversion"/>
  </si>
  <si>
    <t>石本仁主编</t>
    <phoneticPr fontId="3" type="noConversion"/>
  </si>
  <si>
    <t>185页</t>
    <phoneticPr fontId="3" type="noConversion"/>
  </si>
  <si>
    <t>“十二五”普通高等教育本科国家级规划教材·会计系列教材</t>
    <phoneticPr fontId="3" type="noConversion"/>
  </si>
  <si>
    <t>本书是与《高级财务会计》（第三版）相配套的学习指导书。每章内容主要包括本章结构、本章概念（关键词）、本章小结、本章相关的法规、制度及主要阅读文献和教材练习题解答等几个部分。为了帮助读者更好的学习，全书最后还有三个附录，分别是：美国会计准则汇编简介、上市公司信息披露的 相关规定、上交所（主板）、深交所（中小板）、创业板、新三板信息披露相关规定汇总。</t>
    <phoneticPr fontId="3" type="noConversion"/>
  </si>
  <si>
    <t>本书适合高等院校会计类相关专业师生、会计从业人员和CPA考试人员作为参考教材使用。</t>
    <phoneticPr fontId="3" type="noConversion"/>
  </si>
  <si>
    <t>财务会计－高等学校－教学参考资料</t>
    <phoneticPr fontId="3" type="noConversion"/>
  </si>
  <si>
    <t>978-7-300-21817-5</t>
  </si>
  <si>
    <t>物流战略管理</t>
  </si>
  <si>
    <t>赵旭，刘进平编著</t>
    <phoneticPr fontId="3" type="noConversion"/>
  </si>
  <si>
    <t>323页</t>
    <phoneticPr fontId="3" type="noConversion"/>
  </si>
  <si>
    <t>21世纪物流管理系列教材</t>
    <phoneticPr fontId="3" type="noConversion"/>
  </si>
  <si>
    <t>本书通过大量的图表、数据、案例，系统地展示了物流战略思想、特点及过程。首先对物流战略的内涵及作用进行了界定，然后以对物流战略管理的环境分析为基础，制定了物流发展战略目标，并从企业发展的总体层面、竞争层面、职能层面及经营层面系统地探讨了物流战略的各个环节，再次针对物流战略的特点进行了评价与选择，最后从组织调整、资源配置、领导者与企业文化等方面对物流战略的实施与控制进行了分析。</t>
    <phoneticPr fontId="3" type="noConversion"/>
  </si>
  <si>
    <t>本书适合高等院校物流类相关专业师生作为参考教材使用。</t>
    <phoneticPr fontId="3" type="noConversion"/>
  </si>
  <si>
    <t>物流－物资管理－高等学校－教材</t>
    <phoneticPr fontId="3" type="noConversion"/>
  </si>
  <si>
    <t>F252</t>
    <phoneticPr fontId="3" type="noConversion"/>
  </si>
  <si>
    <t>978-7-300-21542-6</t>
    <phoneticPr fontId="3" type="noConversion"/>
  </si>
  <si>
    <t>现代矿产资源经济学</t>
    <phoneticPr fontId="3" type="noConversion"/>
  </si>
  <si>
    <t>崔彬，牛建英，李超峰 等编著</t>
    <phoneticPr fontId="3" type="noConversion"/>
  </si>
  <si>
    <t>2015.09</t>
    <phoneticPr fontId="3" type="noConversion"/>
  </si>
  <si>
    <t>本书共分4大部分10章，涵盖了矿产经济学的方方面面。提出了矿产资源经济学的概念，并对其内涵与外延进行了介绍；同时介绍了矿产品融资与期货，矿业经济与可持续发展等内容。本书的出版填补了国内相关领域教材出版的空白。</t>
    <phoneticPr fontId="3" type="noConversion"/>
  </si>
  <si>
    <t>本书适合高等院校经济学、资源学等相关专业学生使用。</t>
    <phoneticPr fontId="3" type="noConversion"/>
  </si>
  <si>
    <t>矿产资源－资源经济学－高等学校－教材</t>
    <phoneticPr fontId="3" type="noConversion"/>
  </si>
  <si>
    <t>F407.133</t>
    <phoneticPr fontId="3" type="noConversion"/>
  </si>
  <si>
    <t>978-7-300-21643-0</t>
  </si>
  <si>
    <t>国际贸易学</t>
    <phoneticPr fontId="3" type="noConversion"/>
  </si>
  <si>
    <t>金泽虎主编</t>
    <phoneticPr fontId="3" type="noConversion"/>
  </si>
  <si>
    <t>全书分四大部分，共14章：各部分内容之间既相对独立，又相互依存、彼此融合，从而完整系统地反映出该门课程的主要内容，第一部分是国际贸易的发展史与基本概念，主要包括第一章，即导论。第二部分为国际贸易的理论，包括第二章~第五章，即传统和当代国际贸易理论、保护贸易理论、国际贸易与利益分配。第三部分包括第六章～第九章，主要论述国际贸易的相关政策和措施。第四部分涵盖第十章~第十四章，重点涉及与国际经济贸易密切相关的基本专题研究。</t>
    <phoneticPr fontId="3" type="noConversion"/>
  </si>
  <si>
    <t>国际贸易－高等学校－教材</t>
    <phoneticPr fontId="3" type="noConversion"/>
  </si>
  <si>
    <t>F74</t>
    <phoneticPr fontId="3" type="noConversion"/>
  </si>
  <si>
    <t>978-7-300-21649-2</t>
  </si>
  <si>
    <r>
      <t>e</t>
    </r>
    <r>
      <rPr>
        <sz val="12"/>
        <rFont val="宋体"/>
        <family val="3"/>
        <charset val="134"/>
      </rPr>
      <t>ng</t>
    </r>
    <phoneticPr fontId="3" type="noConversion"/>
  </si>
  <si>
    <t>英文版·第四版</t>
    <phoneticPr fontId="3" type="noConversion"/>
  </si>
  <si>
    <t>199页</t>
    <phoneticPr fontId="3" type="noConversion"/>
  </si>
  <si>
    <t>教材分为三大部分：谈判的基本理论: 谈判动机、谈判结构、双赢理念、合作原则谈判法、利益分配法则、谈判力、信任法则、博弈论在谈判中的应用、谈判者个性与谈判模式、文化模式与谈判模式等；案例研究: 经典案例研究、课文辅助案例；谈判实践: 模拟谈判、小组讨论、回答问题、谈判竞赛等。</t>
    <phoneticPr fontId="3" type="noConversion"/>
  </si>
  <si>
    <t>国际商务－商务谈判－高等学校－教材－英文</t>
    <phoneticPr fontId="3" type="noConversion"/>
  </si>
  <si>
    <t>978-7-300-21811-3</t>
    <phoneticPr fontId="3" type="noConversion"/>
  </si>
  <si>
    <t>大学生创业与就业指导</t>
    <phoneticPr fontId="3" type="noConversion"/>
  </si>
  <si>
    <t>林瑞青主编</t>
    <phoneticPr fontId="3" type="noConversion"/>
  </si>
  <si>
    <t>225页</t>
    <phoneticPr fontId="3" type="noConversion"/>
  </si>
  <si>
    <t>按教育部的相关规定，《大学生职业发展与就业指导》自2013年起必须设为公共必修课，该课包含职业生涯规划、职场素质、创业教育、就业指导四部分。本教材为全国高校就业指导课程特色教材立项课题成果，是全国高校创业与就业指导课通用教材，内容包括大学生创业精神培育与就业能力提升两方面，分上下两编共10章。</t>
    <phoneticPr fontId="3" type="noConversion"/>
  </si>
  <si>
    <t>978-7-300-21802-1</t>
    <phoneticPr fontId="3" type="noConversion"/>
  </si>
  <si>
    <r>
      <t>CNY2</t>
    </r>
    <r>
      <rPr>
        <sz val="12"/>
        <color indexed="8"/>
        <rFont val="宋体"/>
        <family val="3"/>
        <charset val="134"/>
      </rPr>
      <t>5.00</t>
    </r>
    <phoneticPr fontId="3" type="noConversion"/>
  </si>
  <si>
    <t>小学数学教学案例</t>
    <phoneticPr fontId="3" type="noConversion"/>
  </si>
  <si>
    <t>刘莹主编</t>
    <phoneticPr fontId="3" type="noConversion"/>
  </si>
  <si>
    <r>
      <t>2015.0</t>
    </r>
    <r>
      <rPr>
        <sz val="12"/>
        <color indexed="8"/>
        <rFont val="宋体"/>
        <family val="3"/>
        <charset val="134"/>
      </rPr>
      <t>9</t>
    </r>
    <phoneticPr fontId="3" type="noConversion"/>
  </si>
  <si>
    <t>145页</t>
    <phoneticPr fontId="3" type="noConversion"/>
  </si>
  <si>
    <t>本书是作者近年来从事数学教育和小学教师教育的研究成果。全书共分八章，分别从教学内容、教学方法、课堂评价、国外教学案例四个方面对小学数学课堂进行了深入的分析。其中每一章都分为导言、案例分析和教学机智三个部分。导言部分简要介绍《课程标准》以及相关理论；案例分析部分主要选择与主题密切相关的案例，通过对案例的描述和评析，归纳出一般性的结论；教学机智这一部分的内容将结合案例，将教学的理念转化为教学机智，进而有效地提高读者独立设计、实施教学的能力。</t>
    <phoneticPr fontId="3" type="noConversion"/>
  </si>
  <si>
    <t>本书既适用于小学数学专业学生作为学习的教材，也适合一线小学数学教师进修培训的需要，还适用于有意从事小学数学教学的社会人员。</t>
  </si>
  <si>
    <t>小学数学课－教案（教育）－小学教师－师资培养－教材</t>
    <phoneticPr fontId="3" type="noConversion"/>
  </si>
  <si>
    <t>G623.502</t>
    <phoneticPr fontId="3" type="noConversion"/>
  </si>
  <si>
    <t>978-7-300-21798-7</t>
    <phoneticPr fontId="3" type="noConversion"/>
  </si>
  <si>
    <r>
      <t>CNY3</t>
    </r>
    <r>
      <rPr>
        <sz val="12"/>
        <color indexed="8"/>
        <rFont val="宋体"/>
        <family val="3"/>
        <charset val="134"/>
      </rPr>
      <t>4</t>
    </r>
    <r>
      <rPr>
        <sz val="12"/>
        <color indexed="8"/>
        <rFont val="宋体"/>
        <family val="3"/>
        <charset val="134"/>
      </rPr>
      <t>.00</t>
    </r>
    <phoneticPr fontId="3" type="noConversion"/>
  </si>
  <si>
    <t>王铁林主编</t>
    <phoneticPr fontId="3" type="noConversion"/>
  </si>
  <si>
    <t>21世纪应用型规划教材·会计与财务系列；“十二五”普通高等教育本科国家级规划教材</t>
    <phoneticPr fontId="3" type="noConversion"/>
  </si>
  <si>
    <t>本教材以会计职业市场为导向，开创性地将财务会计运行环境分析写入教材；坚持“突出实用、兼顾理论”的理念，除适度安排一些相对成熟财务会计理论和某些尚存争论的内容以拓宽学生理论视野外，重点安排能够提升学生实战能力的内容，如在教材中加入上市公司的真实案例；注重在表现形式上进行创新，力求图文并茂，化繁为简，重案例分析，轻理论说教。</t>
    <phoneticPr fontId="3" type="noConversion"/>
  </si>
  <si>
    <t>本书适合高等院校财务会计类相关专业师生作为参考教材使用。</t>
    <phoneticPr fontId="3" type="noConversion"/>
  </si>
  <si>
    <t>978-7-300-21753-6</t>
    <phoneticPr fontId="3" type="noConversion"/>
  </si>
  <si>
    <t>人力资源管理概论</t>
    <phoneticPr fontId="3" type="noConversion"/>
  </si>
  <si>
    <t>董克用主编</t>
    <phoneticPr fontId="3" type="noConversion"/>
  </si>
  <si>
    <t>402页</t>
    <phoneticPr fontId="3" type="noConversion"/>
  </si>
  <si>
    <t>教育部面向21世纪人力资源管理系列教材；面向21世纪课程教材；普通高等教育“十一五”国家级规划教材</t>
    <phoneticPr fontId="3" type="noConversion"/>
  </si>
  <si>
    <t>本书是定位于人力资源管理专业基础课的一本教材.全书对人力资源管理的相关内容以及人力资源管理的主要活动进行了系统介绍，力求使读者在看完本书后能够对人力资源管理有一个全面的了解和掌握。本版在上一版基础上修订，更新了章首引例和章后案例分析，并对正文内容进行了细致的增补和调整，体现了人力资源管理理论和实践的最新变化。</t>
    <phoneticPr fontId="3" type="noConversion"/>
  </si>
  <si>
    <t>978-7-300-21819-9</t>
    <phoneticPr fontId="3" type="noConversion"/>
  </si>
  <si>
    <t>石佑启主编</t>
    <phoneticPr fontId="3" type="noConversion"/>
  </si>
  <si>
    <t>390页</t>
    <phoneticPr fontId="3" type="noConversion"/>
  </si>
  <si>
    <t>本书为适用于法学本科生的行政法与行政诉讼法教材，尽量采用行政法学界通说的观点，简明、准确地阐述行政法与行政诉讼法的基本概念与基本原理，反映我国立法的最新状况，将新近出台或修订的法律、行政法规及行政诉讼法司法解释的有关内容吸纳进来。</t>
    <phoneticPr fontId="3" type="noConversion"/>
  </si>
  <si>
    <t>978-7-300-21809-0</t>
  </si>
  <si>
    <t>中国税制</t>
    <phoneticPr fontId="3" type="noConversion"/>
  </si>
  <si>
    <t>曹越，谭光荣，曹燕萍编著</t>
    <phoneticPr fontId="3" type="noConversion"/>
  </si>
  <si>
    <t>463页</t>
    <phoneticPr fontId="3" type="noConversion"/>
  </si>
  <si>
    <t>本书拟系统讲解税法基本原理，流转税、所得税、财产行为税、资源税等主要实体税种，以及国际税收的基础知识。本书拟在实体税种部分全面引入政策文号，并将文号对应的具体名称列示于每章的末尾，从而增强本书对实务的指导、操作价值。改变现有教材简单罗列的弊端，多用图表等方式总结和简化，帮助读者迅速掌握知识点。</t>
    <phoneticPr fontId="3" type="noConversion"/>
  </si>
  <si>
    <t>本书可用作本科及研究生教学的教材以及税务干部、财会人员培训的参考读物。</t>
    <phoneticPr fontId="3" type="noConversion"/>
  </si>
  <si>
    <t>税收制度－中国</t>
    <phoneticPr fontId="3" type="noConversion"/>
  </si>
  <si>
    <t>F812.422</t>
  </si>
  <si>
    <t>978-7-300-21208-1</t>
  </si>
  <si>
    <t>金融风险管理</t>
    <phoneticPr fontId="3" type="noConversion"/>
  </si>
  <si>
    <t>陆静主编</t>
    <phoneticPr fontId="3" type="noConversion"/>
  </si>
  <si>
    <t>390页</t>
    <phoneticPr fontId="3" type="noConversion"/>
  </si>
  <si>
    <t>本书从金融企业公司价值战略管理的视角切入，对风险识别、风险评估、风险管理规划等核心内容进行了分析，内容上涵盖风险管理的识别、风险管理的测度工具与方法、信用风险、风险管理的一般原理、纯粹风险、金融风险、流动性风险、汇率风险、操作风险、系统风险及其监管。还对压力测试和巴塞尔协议III进行了介绍。为帮助读者理解，书中引入了大量详尽的金融案例，图表和公式也较多，每一章都从本章要点开始，章末都有本章小结、关键术语和习题。</t>
    <phoneticPr fontId="3" type="noConversion"/>
  </si>
  <si>
    <t>本书适合高等院校经济、管理、金融等相关专业师生作为参考教材使用。</t>
    <phoneticPr fontId="3" type="noConversion"/>
  </si>
  <si>
    <t>金融风险－风险管理－高等学校－教材</t>
    <phoneticPr fontId="3" type="noConversion"/>
  </si>
  <si>
    <t>F830.9</t>
  </si>
  <si>
    <t>978-7-300-21792-5</t>
  </si>
  <si>
    <t>新媒体概论</t>
    <phoneticPr fontId="3" type="noConversion"/>
  </si>
  <si>
    <t>匡文波著</t>
    <phoneticPr fontId="3" type="noConversion"/>
  </si>
  <si>
    <t>21世纪新媒体专业系列教材</t>
    <phoneticPr fontId="3" type="noConversion"/>
  </si>
  <si>
    <t>《新媒体概论》（第二版）对新媒体的理论与技术进行了全面的最新研究，探讨了新媒体的特点、理论模型、类型，网民特征，新媒体的宏观管理、微观经营，手机媒体等。第二版新增微信、网络谣言及其管理等内容，对数据、案例等做了更新，反映了国内外新媒体研究的最新成果。</t>
    <phoneticPr fontId="3" type="noConversion"/>
  </si>
  <si>
    <t>本书适用于新媒体研究者、教育者、从业人员及新闻传播专业各类各级学生，亦可用做在职培训教材。</t>
  </si>
  <si>
    <t>传播媒介－高等学校－教材</t>
    <phoneticPr fontId="3" type="noConversion"/>
  </si>
  <si>
    <t>G206.2</t>
  </si>
  <si>
    <t>978-7-300-21789-5</t>
  </si>
  <si>
    <t>大众传播学研究方法导论</t>
    <phoneticPr fontId="3" type="noConversion"/>
  </si>
  <si>
    <t>陈阳著</t>
    <phoneticPr fontId="3" type="noConversion"/>
  </si>
  <si>
    <t>新编21世纪新闻传播学系列教材·传播学系列</t>
    <phoneticPr fontId="3" type="noConversion"/>
  </si>
  <si>
    <t>本书分四部分系统讲解大众传播学研究方法：大众传播研究的原理与过程；量化研究方法与大众传播研究；质化研究方法与大众传播研究；大众传播研究的其他问题。本书从测量、抽样、调查法、实验法、内容分析法、田野研究、文本分析法一直讲到对现存资料的分析、研究报告的写作。第二版主要修改之处包括：全书用“量化”和“质化”表述分别取代第一版里“定量”和“定性”表述。另外，第七章、第八章、第十一章改动较大。</t>
    <phoneticPr fontId="3" type="noConversion"/>
  </si>
  <si>
    <t>本书适合高等院校新闻类、传媒类相关专业师生作为参考教材使用。</t>
    <phoneticPr fontId="3" type="noConversion"/>
  </si>
  <si>
    <t>大众传播－研究方法－高等学校－教材</t>
    <phoneticPr fontId="3" type="noConversion"/>
  </si>
  <si>
    <t>G206.3-3</t>
  </si>
  <si>
    <t>978-7-300-21891-5</t>
  </si>
  <si>
    <t>452页</t>
    <phoneticPr fontId="3" type="noConversion"/>
  </si>
  <si>
    <t>本书较为完整地阐述了税收理论，分章阐述了我国现行各个税收实体税种和税收程序法中的主要内容，并简述了企业税务风险与税务筹划。</t>
    <phoneticPr fontId="3" type="noConversion"/>
  </si>
  <si>
    <t>本书适合高等院校会计、财务相关专业师生作为参考教材使用。</t>
    <phoneticPr fontId="3" type="noConversion"/>
  </si>
  <si>
    <t>税收制度－中国－高等学校－教材</t>
    <phoneticPr fontId="3" type="noConversion"/>
  </si>
  <si>
    <t>978-7-300-21820-5</t>
  </si>
  <si>
    <t>营销渠道决策与管理</t>
    <phoneticPr fontId="3" type="noConversion"/>
  </si>
  <si>
    <t>吕一林，王俊杰，彭雷清编著</t>
    <phoneticPr fontId="3" type="noConversion"/>
  </si>
  <si>
    <t>301页</t>
    <phoneticPr fontId="3" type="noConversion"/>
  </si>
  <si>
    <t>21世纪市场营销系列教材；普通高等教育“十一五”国家级规划教材</t>
    <phoneticPr fontId="3" type="noConversion"/>
  </si>
  <si>
    <t>本书系统阐述了有关营销渠道决策的基本原理、策略、方法和管理程序，以及企业面对的社会营销系统的新发展。全书以市场体系中的分销渠道设计、组织、管理和评估为重点，通过实际案例分别介绍分销渠道的结构与角色定位、分销渠道的战略设计与组织模式、中间商的开发与管理以及分销渠道的绩效评估等问题。框架清晰，内容丰富，资料新颖。</t>
    <phoneticPr fontId="3" type="noConversion"/>
  </si>
  <si>
    <t>购销渠道－销售管理－高等学校－教材</t>
    <phoneticPr fontId="3" type="noConversion"/>
  </si>
  <si>
    <t>F713.1</t>
  </si>
  <si>
    <t>978-7-300-21801-4</t>
  </si>
  <si>
    <t>小学数学教学基础</t>
    <phoneticPr fontId="3" type="noConversion"/>
  </si>
  <si>
    <t>郜舒竹主编</t>
    <phoneticPr fontId="3" type="noConversion"/>
  </si>
  <si>
    <t>177页</t>
    <phoneticPr fontId="3" type="noConversion"/>
  </si>
  <si>
    <t>小学数学教学基础，是小学教师教育专业的一门选修课，主要是涵盖了小学数学教师应具备的数学观和学科知识，作为一名数学教师如何理解数学教材和课程，了解如何进行空间、数量等方面的教学及其改革实践，理解数学学习中的“差生”、“错误”也是一种资源。</t>
    <phoneticPr fontId="3" type="noConversion"/>
  </si>
  <si>
    <t>小学数学课－教学研究－小学教师－师资培养－教材</t>
    <phoneticPr fontId="3" type="noConversion"/>
  </si>
  <si>
    <t>G623.502</t>
  </si>
  <si>
    <t>978-7-300-21897-7</t>
  </si>
  <si>
    <t>小学科学活动设计与指导</t>
    <phoneticPr fontId="3" type="noConversion"/>
  </si>
  <si>
    <t>陈慧主编</t>
    <phoneticPr fontId="3" type="noConversion"/>
  </si>
  <si>
    <t>194页</t>
    <phoneticPr fontId="3" type="noConversion"/>
  </si>
  <si>
    <t>《小学科学活动设计与指导》以小学科技活动的基本理论知识和具体实践教学为主线，共分上、下两篇。上篇主要针对在小学开展科技活动、如何培养孩子创意思维，给予了相应课程理论方面的指导。下篇结合教学案例，对科技制作、生物科技活动、科学竞赛等教学活动如何开展教学设计、即时指导以及相应的评价进行示范。这本书立足小学科技活动，兼顾了理论和实践两方面，特别强调对学生创意思维的引导。</t>
    <phoneticPr fontId="3" type="noConversion"/>
  </si>
  <si>
    <t>本书既适用于小学科学活动专业学生作为学习的教材，也适合一线小学教师进修培训的需要。</t>
    <phoneticPr fontId="3" type="noConversion"/>
  </si>
  <si>
    <t>科学知识－小学－教学参考资料</t>
    <phoneticPr fontId="3" type="noConversion"/>
  </si>
  <si>
    <t>G624.63</t>
  </si>
  <si>
    <t>978-7-300-21571-6</t>
  </si>
  <si>
    <t>新编政治经济学教程</t>
    <phoneticPr fontId="3" type="noConversion"/>
  </si>
  <si>
    <t>刘志国主编</t>
    <phoneticPr fontId="3" type="noConversion"/>
  </si>
  <si>
    <t>新编21世纪经济学系列教材</t>
    <phoneticPr fontId="3" type="noConversion"/>
  </si>
  <si>
    <t>本书除导言外分四篇，即商品经济的基本原理篇、资本主义经济篇、社会主义经济篇和国际经济运行篇，共10章。第一篇主要讨论商品、货币和市场经济的基础知识。第二篇主要从资本的直接生产过程、资本的流通过程、资本主义生产总过程和资本主义制度的演进等四个方面进行分析。第三篇分析了我国社会主义市场经济基本知识。第四篇叙述了全球化背景下的国际经济运行，对全球化发展的原因、动力和协调机制进行了深刻揭示。</t>
    <phoneticPr fontId="3" type="noConversion"/>
  </si>
  <si>
    <t>本书适合高等院校经济学等相关专业师生作为参考教材使用。</t>
    <phoneticPr fontId="3" type="noConversion"/>
  </si>
  <si>
    <t>F0</t>
  </si>
  <si>
    <t>978-7-300-21742-0</t>
  </si>
  <si>
    <t>国际贸易实务</t>
    <phoneticPr fontId="3" type="noConversion"/>
  </si>
  <si>
    <t>刘俊霞主编</t>
    <phoneticPr fontId="3" type="noConversion"/>
  </si>
  <si>
    <t>242页</t>
    <phoneticPr fontId="3" type="noConversion"/>
  </si>
  <si>
    <t>本书是一本基于国际货物进口和出口贸易的具体业务运作过程所设计的教材。其目标在于为“应用技术型大学”的国际经济与贸易专业、物流管理专业、电子商务专业提供一本知识内容丰富、实践指导性强的专门教学用书教材，内容体系设计强调职业应用能力的培养。</t>
    <phoneticPr fontId="3" type="noConversion"/>
  </si>
  <si>
    <t>国际贸易－贸易实务－高等学校－教材</t>
    <phoneticPr fontId="3" type="noConversion"/>
  </si>
  <si>
    <t>F740.4</t>
  </si>
  <si>
    <t>978-7-300-21799-4</t>
  </si>
  <si>
    <t>文书学</t>
    <phoneticPr fontId="3" type="noConversion"/>
  </si>
  <si>
    <t>王健主编</t>
    <phoneticPr fontId="3" type="noConversion"/>
  </si>
  <si>
    <t>现代办公环境中，特别是伴随着电子文件的大量涌现，在外部环境与自身发展规律的双重影响下，文件与文件工作呈现出一系列新特点，面临诸多新挑战。文件的种类、处理方式、管理理念与管理方法，文件工作的内涵外延、管理规则、组织形式，文件工作人员的知识结构和素质要求等都相应地发生了一系列变化乃至剧变。必须了解和把握文件与文件工作的发展趋势，研究新领域，拓展新思维，学习新知识，掌握新技能。</t>
    <phoneticPr fontId="3" type="noConversion"/>
  </si>
  <si>
    <t>本书适合高等院校档案学相关专业师生作为参考教材使用。</t>
    <phoneticPr fontId="3" type="noConversion"/>
  </si>
  <si>
    <t>文书学－高等学校－教材</t>
    <phoneticPr fontId="3" type="noConversion"/>
  </si>
  <si>
    <t>C931.46</t>
  </si>
  <si>
    <t>978-7-300-21288-3</t>
  </si>
  <si>
    <t>高级英语</t>
    <phoneticPr fontId="3" type="noConversion"/>
  </si>
  <si>
    <t>刘卓，邓建华，董革非主编</t>
    <phoneticPr fontId="3" type="noConversion"/>
  </si>
  <si>
    <t>209页</t>
    <phoneticPr fontId="3" type="noConversion"/>
  </si>
  <si>
    <t>本教程是为高等院校英语专业学生编写的高级英语教程，适合对象为高等学校英语专业高年级学生，目的是进一步训练和提高学生的英语综合技能，特别是高层次的阅读理解能力，包括对课文内容的分析欣赏和思辨能力，充分体现英语专业教学改革强调的全人教育理念。本教程设计4个分册，并配套相应的教学参考书。本书为学生用书第一册。</t>
    <phoneticPr fontId="3" type="noConversion"/>
  </si>
  <si>
    <t>本书适合高等院校英语相关专业师生作为参考教材使用。</t>
    <phoneticPr fontId="3" type="noConversion"/>
  </si>
  <si>
    <t>英语－高等学校－教材</t>
    <phoneticPr fontId="3" type="noConversion"/>
  </si>
  <si>
    <t>H31</t>
  </si>
  <si>
    <t>978-7-300-21756-7</t>
  </si>
  <si>
    <t>组织理论与设计</t>
    <phoneticPr fontId="3" type="noConversion"/>
  </si>
  <si>
    <t>陈俊梁，袁炜，陆静丹编著</t>
    <phoneticPr fontId="3" type="noConversion"/>
  </si>
  <si>
    <t>214页</t>
    <phoneticPr fontId="3" type="noConversion"/>
  </si>
  <si>
    <t>现代社会是高度组织化的社会，每一个人都身处一个或几个组织之中，并从中获得适应现代社会生存的能力和保障。但是，究竟什么是组织、为什么要组织、应该如何设计一个高效的组织，却是一个值得研究与探索的重要课题。本书力图构建起组织理论与组织设计的基本框架。即，模块一：组织战略理论与设计；模块二：组织结构设计理论与设计；模块三：组织人力资源规划理论与设计；模块四：组织制度理论与设计；模块五：组织文化理论与设计。</t>
    <phoneticPr fontId="3" type="noConversion"/>
  </si>
  <si>
    <t>本书适合高等院校工商管理等相关专业师生作为参考教材使用。</t>
    <phoneticPr fontId="3" type="noConversion"/>
  </si>
  <si>
    <t>企业管理－组织管理学－高等学校－教材</t>
    <phoneticPr fontId="3" type="noConversion"/>
  </si>
  <si>
    <t>F272.9</t>
  </si>
  <si>
    <t>978-7-300-21827-4</t>
  </si>
  <si>
    <t>袁凌，雷辉，刘朝编著</t>
    <phoneticPr fontId="3" type="noConversion"/>
  </si>
  <si>
    <t>第2版</t>
    <phoneticPr fontId="3" type="noConversion"/>
  </si>
  <si>
    <t>377页</t>
    <phoneticPr fontId="3" type="noConversion"/>
  </si>
  <si>
    <t>普通高等教育国家级精品课程教材；高等院校精品课程教材</t>
    <phoneticPr fontId="3" type="noConversion"/>
  </si>
  <si>
    <t>本书是国家级精品课程的一本指定教材。全书遵循组织行为学教材的主流体系，分别从个体行为、群体行为和组织行为三个方面探讨组织管理中的心理与行为规律，系统介绍组织行为学的基本原理及其在管理实践中的应用。</t>
    <phoneticPr fontId="3" type="noConversion"/>
  </si>
  <si>
    <t>适合作为高等院校工商管理、人力资源管理专业本科生以及MBA的教学用书，也可以作为组织管理者自学与培训的参考用书。</t>
  </si>
  <si>
    <t>组织行为学－高等学校－教材</t>
    <phoneticPr fontId="3" type="noConversion"/>
  </si>
  <si>
    <t>978-7-300-21535-8</t>
  </si>
  <si>
    <t>CNY40.00</t>
    <phoneticPr fontId="3" type="noConversion"/>
  </si>
  <si>
    <t>国际贸易概论</t>
    <phoneticPr fontId="3" type="noConversion"/>
  </si>
  <si>
    <t>竺彩华，冯兴艳编著</t>
    <phoneticPr fontId="3" type="noConversion"/>
  </si>
  <si>
    <t>本书是用英文写作而成的教材，根据作者双语授课的讲稿整理完成，分为国际贸易新趋势、国际贸易政策、国际经济合作三部分，对国际贸易的基本原理、基本内容作了一个简要的介绍和概括，为学生在高年级继续学习国际经济学等课程作一个铺垫。</t>
    <phoneticPr fontId="3" type="noConversion"/>
  </si>
  <si>
    <t>国际贸易－高等学校－教材－英文</t>
    <phoneticPr fontId="3" type="noConversion"/>
  </si>
  <si>
    <t>F74</t>
  </si>
  <si>
    <t>978-7-300-21794-9</t>
    <phoneticPr fontId="3" type="noConversion"/>
  </si>
  <si>
    <r>
      <t>CNY29.</t>
    </r>
    <r>
      <rPr>
        <sz val="12"/>
        <color indexed="8"/>
        <rFont val="宋体"/>
        <family val="3"/>
        <charset val="134"/>
      </rPr>
      <t>0</t>
    </r>
    <r>
      <rPr>
        <sz val="12"/>
        <color indexed="8"/>
        <rFont val="宋体"/>
        <family val="3"/>
        <charset val="134"/>
      </rPr>
      <t>0</t>
    </r>
    <phoneticPr fontId="3" type="noConversion"/>
  </si>
  <si>
    <t>管理会计</t>
    <phoneticPr fontId="3" type="noConversion"/>
  </si>
  <si>
    <t>孙茂竹主编</t>
    <phoneticPr fontId="3" type="noConversion"/>
  </si>
  <si>
    <t>新编21世纪远程教育精品教材·经济与管理系列</t>
    <phoneticPr fontId="3" type="noConversion"/>
  </si>
  <si>
    <t>本书深入浅出地介绍了管理会计的基本理论知识和实务操作，包括变动成本法、本—量—利分析、经营预测、经营决策、存货决策、投资决策、标准成本法、作业成本法、全面预算、业绩考核与评价等内容。本书强调简练、实用，各章节例题的设置具体、典型，使学习者能够更容易地理解管理会计的工作内容和方法。</t>
    <phoneticPr fontId="3" type="noConversion"/>
  </si>
  <si>
    <t>远程教育经济与管理相关专业师生作为参考教材使用。</t>
    <phoneticPr fontId="3" type="noConversion"/>
  </si>
  <si>
    <t>978-7-300-20859-6</t>
  </si>
  <si>
    <t>公安领导科学</t>
    <phoneticPr fontId="3" type="noConversion"/>
  </si>
  <si>
    <t>高岩，段林萍主编</t>
    <phoneticPr fontId="3" type="noConversion"/>
  </si>
  <si>
    <t>本书以探索公安领导的现实内涵与本质特征为主要内核，以公安领导工作是科学化和艺术化的统一为主要路径，结合公安领导活动的实际案例，探索和揭示几个层面的公安领导活动：一是基础理论层面；二是主体层面；三是情境层面；四是操作层面；五是发展层面。</t>
    <phoneticPr fontId="3" type="noConversion"/>
  </si>
  <si>
    <t>本书适合高等公安院校相关专业师生作为参考教材使用。</t>
    <phoneticPr fontId="3" type="noConversion"/>
  </si>
  <si>
    <t>公安－领导学－高等学校－教材</t>
    <phoneticPr fontId="3" type="noConversion"/>
  </si>
  <si>
    <t>D631</t>
    <phoneticPr fontId="3" type="noConversion"/>
  </si>
  <si>
    <t>978-7-300-21650-8</t>
  </si>
  <si>
    <t>公共行政学</t>
    <phoneticPr fontId="3" type="noConversion"/>
  </si>
  <si>
    <t>彭和平编著</t>
    <phoneticPr fontId="3" type="noConversion"/>
  </si>
  <si>
    <t>336页</t>
    <phoneticPr fontId="3" type="noConversion"/>
  </si>
  <si>
    <t>本书首先介绍了公共行政的基本概念及西方公共行政学的产生和发展，进而系统论述了行政组织、行政领导、公共行政职能与政府职能、行政权力、公共政策、行政执行、行政决策、人事行政、财务行政、绩效管理、行政监督等行政管理的基本理论，归纳了行政治理模式及其与政府角色、政府信息化的关系，并对行政改革的基本过程、内容及其发展趋势进行了精要的概述。</t>
    <phoneticPr fontId="3" type="noConversion"/>
  </si>
  <si>
    <t>行政学－高等学校－教材</t>
    <phoneticPr fontId="3" type="noConversion"/>
  </si>
  <si>
    <t>978-7-300-21787-1</t>
  </si>
  <si>
    <t>法律解释学</t>
    <phoneticPr fontId="3" type="noConversion"/>
  </si>
  <si>
    <t>张志铭著</t>
    <phoneticPr fontId="3" type="noConversion"/>
  </si>
  <si>
    <t>285页</t>
    <phoneticPr fontId="3" type="noConversion"/>
  </si>
  <si>
    <t>25cm</t>
    <phoneticPr fontId="3" type="noConversion"/>
  </si>
  <si>
    <t>21世纪法学研究生参考书系列</t>
    <phoneticPr fontId="3" type="noConversion"/>
  </si>
  <si>
    <t>法律解释既是一种客观存在的社会现象，又是一种实在的法律活动。对法律解释的研究，大致可以区分为理论和操作两个有机联系的方面。理论方面的探讨以厘定概念为依归，它要回答的基本问题是何谓法律解释；操作方面的分析以指导行动为指向，它包括解释技术和解释制度两个层面，要回答的基本问题是如何操作法律解释，即了解其发生和存在的制度框架，探讨其实际操作的技术和规则——寻找把个案事实和法律构成正当连接的合理途径。本书以法律解释的实际操作为指向，对法律解释的原理、方法和制度作出了系统研究。</t>
    <phoneticPr fontId="3" type="noConversion"/>
  </si>
  <si>
    <t>法律解释－研究生－教学参考资料</t>
    <phoneticPr fontId="3" type="noConversion"/>
  </si>
  <si>
    <t>978-7-300-21816-8</t>
  </si>
  <si>
    <t>徐世勇主编</t>
    <phoneticPr fontId="3" type="noConversion"/>
  </si>
  <si>
    <t>327页</t>
    <phoneticPr fontId="3" type="noConversion"/>
  </si>
  <si>
    <t>教育部经济管理类主干课程教材·人力资源管理系列</t>
    <phoneticPr fontId="3" type="noConversion"/>
  </si>
  <si>
    <t>本书采用主流的组织行为学教材体系，内容简明、注重实用、突出本土化，适合用作工商管理、人力资源管理以及相关专业的本科生教材。针对本科生大多缺乏实际工作经验、对组织和组织管理的很多现象缺乏感性认识等特点来编写，大量采用与大学生学习和生活相关的案例，增加了书本内容与学生的关联度，同时，特别将章末案例设计为企业实际案例，帮助学生更好地了解实际组织的情况。</t>
    <phoneticPr fontId="3" type="noConversion"/>
  </si>
  <si>
    <t>978-7-300-21637-9</t>
    <phoneticPr fontId="3" type="noConversion"/>
  </si>
  <si>
    <t>大学生社交礼仪</t>
    <phoneticPr fontId="3" type="noConversion"/>
  </si>
  <si>
    <t>沙风，顾坤华主编</t>
    <phoneticPr fontId="3" type="noConversion"/>
  </si>
  <si>
    <t>本书基于新时期大学生的社交需要，以实践、实用、实效为原则，以建设“立体化”精品教材为载体，每章节由导引、相关知识、基本技能、情境角色等内容构成，注重实践、强化技能、图文并茂，帮助大学生 “诚于中而形于外”，真正做到内在美与外在美的有机统一，成为合格的“职业人”和“社会人”。</t>
    <phoneticPr fontId="3" type="noConversion"/>
  </si>
  <si>
    <t>大学生－心理交往－礼仪－高等学校－教材</t>
    <phoneticPr fontId="3" type="noConversion"/>
  </si>
  <si>
    <t>978-7-300-21941-7</t>
    <phoneticPr fontId="3" type="noConversion"/>
  </si>
  <si>
    <t>国际财务管理学</t>
    <phoneticPr fontId="3" type="noConversion"/>
  </si>
  <si>
    <t>王建英，支晓强，许艳芳，袁淳编著</t>
    <phoneticPr fontId="3" type="noConversion"/>
  </si>
  <si>
    <t>新编21世纪财务管理系列教材；“十二五”普通高等教育本科国家级规划教材</t>
    <phoneticPr fontId="3" type="noConversion"/>
  </si>
  <si>
    <t>作为“国际财务管理学”课程的配套教材，本书带领读者进入国际经营的财务领域，呈现给读者的是企业在国际化经营的宏微观环境中拓展并丰富了的财务管理活动。通过本书的学习，能够使读者了解并学会管理各类外汇风险，熟悉国际化的融资和投资市场为企业提供的更加丰富的融资品种和更多的投资机会，熟悉其中的风险和控制风险的办法，正确计算国际融资的成本，判定投资机会的价值。</t>
    <phoneticPr fontId="3" type="noConversion"/>
  </si>
  <si>
    <t>本书适合高等院校财务管理相关专业师生做为参考教材使用。</t>
    <phoneticPr fontId="3" type="noConversion"/>
  </si>
  <si>
    <t>国际财务管理－高等学校－教材</t>
    <phoneticPr fontId="3" type="noConversion"/>
  </si>
  <si>
    <t>F811.2</t>
    <phoneticPr fontId="3" type="noConversion"/>
  </si>
  <si>
    <t>978-7-300-21903-5</t>
    <phoneticPr fontId="3" type="noConversion"/>
  </si>
  <si>
    <t>中级财务会计</t>
    <phoneticPr fontId="3" type="noConversion"/>
  </si>
  <si>
    <t>中国人民大学会计系列教材·简明版；国家级优秀教学成果奖；教育部推荐教材</t>
    <phoneticPr fontId="3" type="noConversion"/>
  </si>
  <si>
    <t>本书以财务会计概念框架为理论基础，依据我国《企业会计准则》（2006）及财政部2014年陆续修订印发和新制定的准则等最新规范，结合作者多年从事财务会计教学的经验，合理设计、精心编写而成。在内容安排上既注重中级财务会计的体系完整，又兼顾与高级财务会计的协调与衔接。阐述问题思路清晰、语言精练、表达精确、内容丰富，体现了现行企业所得税法及公司法在会计实务中的应用。</t>
    <phoneticPr fontId="3" type="noConversion"/>
  </si>
  <si>
    <t>978-7-300-21855-7</t>
    <phoneticPr fontId="3" type="noConversion"/>
  </si>
  <si>
    <r>
      <t>CNY22</t>
    </r>
    <r>
      <rPr>
        <sz val="12"/>
        <color indexed="8"/>
        <rFont val="宋体"/>
        <family val="3"/>
        <charset val="134"/>
      </rPr>
      <t>.</t>
    </r>
    <r>
      <rPr>
        <sz val="12"/>
        <color indexed="8"/>
        <rFont val="宋体"/>
        <family val="3"/>
        <charset val="134"/>
      </rPr>
      <t>00</t>
    </r>
    <phoneticPr fontId="3" type="noConversion"/>
  </si>
  <si>
    <t>普通话教程</t>
    <phoneticPr fontId="3" type="noConversion"/>
  </si>
  <si>
    <t>陈萍主编</t>
    <phoneticPr fontId="3" type="noConversion"/>
  </si>
  <si>
    <t>141页</t>
    <phoneticPr fontId="3" type="noConversion"/>
  </si>
  <si>
    <t>本书主要从方便自学的角度出发，以了解普通话与方音辨正为主，而不是以知识的储存为目的；突出发音过程指导，让学习者能够举一反三快速地自我纠错；增添发音技巧部分，美化语感；适当引入朗读学基本原理，提高发音质量，内容设计既有开放式的引导又有规范性的训练。</t>
    <phoneticPr fontId="3" type="noConversion"/>
  </si>
  <si>
    <t>本书适合高等院校语言学等相关专业师生作为参考教材使用。</t>
    <phoneticPr fontId="3" type="noConversion"/>
  </si>
  <si>
    <t>普通话－高等学校－教材</t>
    <phoneticPr fontId="3" type="noConversion"/>
  </si>
  <si>
    <t>H102</t>
    <phoneticPr fontId="3" type="noConversion"/>
  </si>
  <si>
    <t>978-7-300-21875-5</t>
    <phoneticPr fontId="3" type="noConversion"/>
  </si>
  <si>
    <r>
      <t>CNY26</t>
    </r>
    <r>
      <rPr>
        <sz val="12"/>
        <color indexed="8"/>
        <rFont val="宋体"/>
        <family val="3"/>
        <charset val="134"/>
      </rPr>
      <t>.</t>
    </r>
    <r>
      <rPr>
        <sz val="12"/>
        <color indexed="8"/>
        <rFont val="宋体"/>
        <family val="3"/>
        <charset val="134"/>
      </rPr>
      <t>00</t>
    </r>
    <phoneticPr fontId="3" type="noConversion"/>
  </si>
  <si>
    <t>大学生健康教育</t>
    <phoneticPr fontId="3" type="noConversion"/>
  </si>
  <si>
    <t>张友菊主编</t>
    <phoneticPr fontId="3" type="noConversion"/>
  </si>
  <si>
    <t>158页</t>
    <phoneticPr fontId="3" type="noConversion"/>
  </si>
  <si>
    <t>本书内容包括大学生的心理健康、不良生活行为对健康的影响、性健康、无偿献血、药物应用基本知识等十章内容。书中着重对当前大学生存在和关切的健康问题，如心理健康、合理营养、不良生活行为对健康的影响、生殖健康予以重点讲述；对于现代公民急需普及的急救知识和技能进行了较详细介绍。同时将健康教育的新知识融进各个章节。</t>
    <phoneticPr fontId="3" type="noConversion"/>
  </si>
  <si>
    <t>大学生－健康教育－高等学校－教材</t>
    <phoneticPr fontId="3" type="noConversion"/>
  </si>
  <si>
    <t>G479</t>
    <phoneticPr fontId="3" type="noConversion"/>
  </si>
  <si>
    <t>978-7-300-21588-4</t>
    <phoneticPr fontId="3" type="noConversion"/>
  </si>
  <si>
    <t>周华编著</t>
    <phoneticPr fontId="3" type="noConversion"/>
  </si>
  <si>
    <t>352页</t>
    <phoneticPr fontId="3" type="noConversion"/>
  </si>
  <si>
    <t>全国会计领军人才丛书·会计系列</t>
    <phoneticPr fontId="3" type="noConversion"/>
  </si>
  <si>
    <t>北京高等教育精品教材；国家级教学团队建设成果</t>
    <phoneticPr fontId="3" type="noConversion"/>
  </si>
  <si>
    <t>目前市场上的会计学，大部分仍然与给会计专业学生的没有区别。但从学习的角度，两者是有很大的差别的，会计专业的学生要学习如何记账、编报表等，而管理类学生则是要读懂报表，知道经济活动对企业财务状况的影响。本书试图突破传统，从非专业角度讲述会计学的主要内容。</t>
    <phoneticPr fontId="3" type="noConversion"/>
  </si>
  <si>
    <t>本书可用作高等院校本科教学的教材和高级管理人同培训的参考读物。</t>
    <phoneticPr fontId="3" type="noConversion"/>
  </si>
  <si>
    <t>978-7-300-21800-7</t>
  </si>
  <si>
    <t>CNY78.00</t>
    <phoneticPr fontId="3" type="noConversion"/>
  </si>
  <si>
    <t>管子解读</t>
    <phoneticPr fontId="3" type="noConversion"/>
  </si>
  <si>
    <t>孙中原撰</t>
    <phoneticPr fontId="3" type="noConversion"/>
  </si>
  <si>
    <t>2015.10</t>
    <phoneticPr fontId="3" type="noConversion"/>
  </si>
  <si>
    <t>527页</t>
    <phoneticPr fontId="3" type="noConversion"/>
  </si>
  <si>
    <t>国学经典解读系列教材</t>
    <phoneticPr fontId="3" type="noConversion"/>
  </si>
  <si>
    <t>本书彰显管仲学派的哲学和人文学精华，由前言、题解、原文、注释、译文、解读、哲学范畴索引和参考文献构成。用现代科学方法，诠释《管子》元典，阐发管学理念，揭示其重要的学术价值和对当今社会的启示借鉴意义，是《管子》文献学、哲学和人文学研究的力作。《管子》原文，用规范通俗的现代汉语翻译。注释、译文和解读，突出管仲学派的合理思想和表达技巧。行文流畅，精练雅致，生动有趣，适合人民大众的阅读口味。</t>
    <phoneticPr fontId="3" type="noConversion"/>
  </si>
  <si>
    <t>本书适合高等院校国学相关专业师生作为参考教材使用。</t>
    <phoneticPr fontId="3" type="noConversion"/>
  </si>
  <si>
    <t>法家；《管子》－研究－教材</t>
    <phoneticPr fontId="3" type="noConversion"/>
  </si>
  <si>
    <t>B226.15</t>
  </si>
  <si>
    <t>978-7-300-21838-0</t>
  </si>
  <si>
    <t>立法学</t>
    <phoneticPr fontId="3" type="noConversion"/>
  </si>
  <si>
    <t>朱力宇，叶传星主编</t>
    <phoneticPr fontId="3" type="noConversion"/>
  </si>
  <si>
    <t>新编21世纪法学系列教材</t>
    <phoneticPr fontId="3" type="noConversion"/>
  </si>
  <si>
    <t>本书根据党的十八大关于我国社会主义法治建设目标、理论的新提法，对“立法原则和立法的指导思想”、“立法与利益”、“立法民主化与公众参与立法”等章节的相关内容进行了改写。同时针对《立法法》的修改。修订了教材的内容，增加了大量的阅读材料，增加了教材的可读性。</t>
    <phoneticPr fontId="3" type="noConversion"/>
  </si>
  <si>
    <t>立法－法的理论－高等学校－教材</t>
    <phoneticPr fontId="3" type="noConversion"/>
  </si>
  <si>
    <t>D901</t>
    <phoneticPr fontId="3" type="noConversion"/>
  </si>
  <si>
    <t>978-7-300-21814-4</t>
    <phoneticPr fontId="3" type="noConversion"/>
  </si>
  <si>
    <t>网络法学</t>
    <phoneticPr fontId="3" type="noConversion"/>
  </si>
  <si>
    <t>刘品新著</t>
    <phoneticPr fontId="3" type="noConversion"/>
  </si>
  <si>
    <t>211页</t>
    <phoneticPr fontId="3" type="noConversion"/>
  </si>
  <si>
    <t>本书从网络法的独立性之争切入，探讨了网络法走向独立的路径，并将其界定为以网络空间行为为调整对象的另类规范体系。网络法在当今各国并没有统一的面貌。我国的网络法制处于初创阶段，其主干内容为电子签名法、电子商务法、电子政务法、个人信息保护法以及网络犯罪的刑法制度、管辖制度、证据制度、法律适用制度等。本书逐一阐述了上述各部分的基本概念、规则和理论，并适时地提出了未来的完善建议。</t>
    <phoneticPr fontId="3" type="noConversion"/>
  </si>
  <si>
    <t>计算机网络－科学技术管理法规－中国－高等学校－教材</t>
    <phoneticPr fontId="3" type="noConversion"/>
  </si>
  <si>
    <t>D922.17</t>
    <phoneticPr fontId="3" type="noConversion"/>
  </si>
  <si>
    <t>978-7-300-21633-1</t>
    <phoneticPr fontId="3" type="noConversion"/>
  </si>
  <si>
    <t>西方经济学（微观部分·第六版）专栏案例版</t>
    <phoneticPr fontId="3" type="noConversion"/>
  </si>
  <si>
    <t>高鸿业主编</t>
    <phoneticPr fontId="3" type="noConversion"/>
  </si>
  <si>
    <t>403页</t>
    <phoneticPr fontId="3" type="noConversion"/>
  </si>
  <si>
    <t>978-7-300-21488-7</t>
  </si>
  <si>
    <t>数字三维动画Maya技术</t>
  </si>
  <si>
    <t>张子瑞主编</t>
    <phoneticPr fontId="3" type="noConversion"/>
  </si>
  <si>
    <t>236页</t>
    <phoneticPr fontId="3" type="noConversion"/>
  </si>
  <si>
    <t>本书共分十二章，主要内容包括：第一章三维动画的发展以及Maya基础知识；第二章Maya操作界面；第三章曲线建模部分；第四章曲面建模部分；第五章多边形建模基础；第六章高级建模部分；第七章材质设置；第八章UV贴图；第九章灯光及摄影机设置；第十章渲染设置；第十一章骨骼设定；第十二章动画制作等内容。</t>
    <phoneticPr fontId="3" type="noConversion"/>
  </si>
  <si>
    <t>本书适合高等院校Maya初、中级读者学习。</t>
    <phoneticPr fontId="3" type="noConversion"/>
  </si>
  <si>
    <t>三维动画软件－高等学校－教材</t>
    <phoneticPr fontId="3" type="noConversion"/>
  </si>
  <si>
    <t>TP391.41</t>
    <phoneticPr fontId="3" type="noConversion"/>
  </si>
  <si>
    <t>978-7-300-21783-3</t>
  </si>
  <si>
    <t>国际经济法学原理与案例教程</t>
    <phoneticPr fontId="3" type="noConversion"/>
  </si>
  <si>
    <t>韩立余主编</t>
    <phoneticPr fontId="3" type="noConversion"/>
  </si>
  <si>
    <t>520页</t>
    <phoneticPr fontId="3" type="noConversion"/>
  </si>
  <si>
    <t>21世纪法学系列教材；全国法律专业学位研究生教育指导委员会秘书处推荐教材</t>
    <phoneticPr fontId="3" type="noConversion"/>
  </si>
  <si>
    <t>本书包括绪论、国际货物贸易、国际服务贸易、国际投资法、知识产权的国际保护、国际税法、国际经济争端解决等六篇，一共二十四章内容，涉及国际货物买卖合同，国际贸易待遇，关税制度，国际货物运输与保险，国际贸易支付，国际服务贸易管理，国际投资法,知识产权，国际税收，国际商事争端解决，世界贸易组织争端解决等。全书体系全面合理，注重基础和实用，每章均穿插若干典型案例，生动具体，以达到学以致用的目的。</t>
    <phoneticPr fontId="3" type="noConversion"/>
  </si>
  <si>
    <t>本书适合高等院校法学相关专业师生作为参考教材使用，也可供法学等领域研究人员参考阅读。</t>
    <phoneticPr fontId="3" type="noConversion"/>
  </si>
  <si>
    <t>国际经济法学－高等学校－教材</t>
    <phoneticPr fontId="3" type="noConversion"/>
  </si>
  <si>
    <t>978-7-300-21904-2</t>
  </si>
  <si>
    <t>纳税会计</t>
    <phoneticPr fontId="3" type="noConversion"/>
  </si>
  <si>
    <t>盖地编著</t>
    <phoneticPr fontId="3" type="noConversion"/>
  </si>
  <si>
    <t>309页</t>
    <phoneticPr fontId="3" type="noConversion"/>
  </si>
  <si>
    <t>本书以我国现行税法和会计准则(制度)为法规依据，基于税务会计与财务会计适度分离的原则，系统地阐述了税务会计理论结构和纳税基础；以增值税会计、所得税会计为重点，分述符合税法要求的各税种会计的确认、计量与申报；在会计记录环节，按税务会计与财务会计混合模式予以阐述。本书的框架结构既符合我国会计实务的现状，同时又在理论上将两种会计进行了明确界定。</t>
    <phoneticPr fontId="3" type="noConversion"/>
  </si>
  <si>
    <t>本书适合高等院校财务与会计相关专业师生作为参考教材使用。</t>
    <phoneticPr fontId="3" type="noConversion"/>
  </si>
  <si>
    <t>税收会计－中国－高等学校－教材</t>
    <phoneticPr fontId="3" type="noConversion"/>
  </si>
  <si>
    <t>F812.42</t>
    <phoneticPr fontId="3" type="noConversion"/>
  </si>
  <si>
    <t>978-7-300-21970-7</t>
    <phoneticPr fontId="3" type="noConversion"/>
  </si>
  <si>
    <r>
      <t>CNY29</t>
    </r>
    <r>
      <rPr>
        <sz val="12"/>
        <color indexed="8"/>
        <rFont val="宋体"/>
        <family val="3"/>
        <charset val="134"/>
      </rPr>
      <t>.</t>
    </r>
    <r>
      <rPr>
        <sz val="12"/>
        <color indexed="8"/>
        <rFont val="宋体"/>
        <family val="3"/>
        <charset val="134"/>
      </rPr>
      <t>80</t>
    </r>
    <phoneticPr fontId="3" type="noConversion"/>
  </si>
  <si>
    <t>民事证据法学</t>
    <phoneticPr fontId="3" type="noConversion"/>
  </si>
  <si>
    <t>江伟，邵明主编</t>
    <phoneticPr fontId="3" type="noConversion"/>
  </si>
  <si>
    <t>226页</t>
    <phoneticPr fontId="3" type="noConversion"/>
  </si>
  <si>
    <t>本书系统介绍了民事证据法的基本问题，通过对国内外民事证据制度的历史发展的分析研究，在全面阐述民事证据理论的基础上，结合民事审判实践中民事证据的特点及运用，以我国民事实体法、民事程序法及司法解释为依据，较为系统地对民事证据法学的原理、内容术向点和民事证据在程序中的运用，进行了全面的用述。</t>
    <phoneticPr fontId="3" type="noConversion"/>
  </si>
  <si>
    <t>本书为适应法学教育的发展和需要而编写，既可以作为高等院校法学专业的教材，也能为司法实践部门的民事审判活动提供参考。</t>
  </si>
  <si>
    <t>民事诉讼－证据－法的理论－中国－高等学校－教材</t>
    <phoneticPr fontId="3" type="noConversion"/>
  </si>
  <si>
    <t>D925.113</t>
    <phoneticPr fontId="3" type="noConversion"/>
  </si>
  <si>
    <t>978-7-300-21750-5</t>
    <phoneticPr fontId="3" type="noConversion"/>
  </si>
  <si>
    <r>
      <t>CNY36</t>
    </r>
    <r>
      <rPr>
        <sz val="12"/>
        <color indexed="8"/>
        <rFont val="宋体"/>
        <family val="3"/>
        <charset val="134"/>
      </rPr>
      <t>.</t>
    </r>
    <r>
      <rPr>
        <sz val="12"/>
        <color indexed="8"/>
        <rFont val="宋体"/>
        <family val="3"/>
        <charset val="134"/>
      </rPr>
      <t>00</t>
    </r>
    <phoneticPr fontId="3" type="noConversion"/>
  </si>
  <si>
    <t>中华法系寻根</t>
    <phoneticPr fontId="3" type="noConversion"/>
  </si>
  <si>
    <t>中华法学名篇选读</t>
    <phoneticPr fontId="3" type="noConversion"/>
  </si>
  <si>
    <t>曾哲主编</t>
    <phoneticPr fontId="3" type="noConversion"/>
  </si>
  <si>
    <t>法科学生读本</t>
    <phoneticPr fontId="3" type="noConversion"/>
  </si>
  <si>
    <t>本书由作者根据中国法律思想史的学科发展，优选了四十几篇影响中国法律思想发展的经典名著、名篇，并加以现代解读，让读者了解中国传统法律思想文化的博大精深，指导学生更好地学习中国法制史和中国法律思想史，吸取中华传统法律文化的优点。本书不仅适合法学专业学生学习法制史知识，对于非法学专业甚至普通大众了解古代法律知识，树立法治观念有很好的指导作用。</t>
    <phoneticPr fontId="3" type="noConversion"/>
  </si>
  <si>
    <t>本书适合法学领域研究人员参考，也可供高等院校法学相关专业师生作为参考教材使用。</t>
    <phoneticPr fontId="3" type="noConversion"/>
  </si>
  <si>
    <t>法律－思想史－中国－古代－教材</t>
    <phoneticPr fontId="3" type="noConversion"/>
  </si>
  <si>
    <t>D909.2</t>
    <phoneticPr fontId="3" type="noConversion"/>
  </si>
  <si>
    <t>978-7-300-21632-4</t>
    <phoneticPr fontId="3" type="noConversion"/>
  </si>
  <si>
    <r>
      <t>CNY39</t>
    </r>
    <r>
      <rPr>
        <sz val="12"/>
        <color indexed="8"/>
        <rFont val="宋体"/>
        <family val="3"/>
        <charset val="134"/>
      </rPr>
      <t>.</t>
    </r>
    <r>
      <rPr>
        <sz val="12"/>
        <color indexed="8"/>
        <rFont val="宋体"/>
        <family val="3"/>
        <charset val="134"/>
      </rPr>
      <t>80</t>
    </r>
    <phoneticPr fontId="3" type="noConversion"/>
  </si>
  <si>
    <t>西方经济学（宏观部分·第六版）专栏案例版</t>
    <phoneticPr fontId="3" type="noConversion"/>
  </si>
  <si>
    <t>405-743页</t>
    <phoneticPr fontId="3" type="noConversion"/>
  </si>
  <si>
    <t>21世纪经济学系列教材；普通高等教育“十一五”国家级规划教材）</t>
    <phoneticPr fontId="3" type="noConversion"/>
  </si>
  <si>
    <t>978-7-300-21837-3</t>
    <phoneticPr fontId="3" type="noConversion"/>
  </si>
  <si>
    <r>
      <t>CNY45</t>
    </r>
    <r>
      <rPr>
        <sz val="12"/>
        <color indexed="8"/>
        <rFont val="宋体"/>
        <family val="3"/>
        <charset val="134"/>
      </rPr>
      <t>.</t>
    </r>
    <r>
      <rPr>
        <sz val="12"/>
        <color indexed="8"/>
        <rFont val="宋体"/>
        <family val="3"/>
        <charset val="134"/>
      </rPr>
      <t>00</t>
    </r>
    <phoneticPr fontId="3" type="noConversion"/>
  </si>
  <si>
    <t>简明宏观经济学</t>
    <phoneticPr fontId="3" type="noConversion"/>
  </si>
  <si>
    <t>陈宪，韩太祥编著</t>
    <phoneticPr fontId="3" type="noConversion"/>
  </si>
  <si>
    <t>本书内容涉及国民收入核算、经济增长理论、总供给分析、总需求分析、宏观经济均衡模型、开放经济理论、消费理论、投资理论、预期理论、失业理论、通货理论、经济周期理论和宏观经济政策等。本书是一本简明的宏观经济学基础知识读本，全书条理清晰，图文并茂，简洁明了，行文质量较好，语句较为通顺。</t>
    <phoneticPr fontId="3" type="noConversion"/>
  </si>
  <si>
    <t>978-7-300-20430-7</t>
    <phoneticPr fontId="3" type="noConversion"/>
  </si>
  <si>
    <r>
      <t>CNY48</t>
    </r>
    <r>
      <rPr>
        <sz val="12"/>
        <color indexed="8"/>
        <rFont val="宋体"/>
        <family val="3"/>
        <charset val="134"/>
      </rPr>
      <t>.</t>
    </r>
    <r>
      <rPr>
        <sz val="12"/>
        <color indexed="8"/>
        <rFont val="宋体"/>
        <family val="3"/>
        <charset val="134"/>
      </rPr>
      <t>00</t>
    </r>
    <phoneticPr fontId="3" type="noConversion"/>
  </si>
  <si>
    <t>规范刑法学</t>
    <phoneticPr fontId="3" type="noConversion"/>
  </si>
  <si>
    <t>教学版</t>
    <phoneticPr fontId="3" type="noConversion"/>
  </si>
  <si>
    <t>陈兴良著</t>
    <phoneticPr fontId="3" type="noConversion"/>
  </si>
  <si>
    <t>本教材根据作者多年来刑法学研究的成果，阐述的是一种内在于法条，依附于法条的法理，法条所承载的规范在本书中占据着中心的地位，从法条出发，并最终以法条为归宿，对刑法理论进行规范的审视，并对自己的规范刑法学思想进行简明阐释。本书的总论部分按照刑法典的体系进行安排，没有进行压缩。至于分论部分，考虑到学生学习和考试的需要，仅仅讲述较为常见的罪名，如放火罪、交通肇事罪、走私普通货物物品罪等，共88个。</t>
    <phoneticPr fontId="3" type="noConversion"/>
  </si>
  <si>
    <t>刑法－法的理论－中国－高等学校－教材</t>
    <phoneticPr fontId="3" type="noConversion"/>
  </si>
  <si>
    <t>D924.01</t>
    <phoneticPr fontId="3" type="noConversion"/>
  </si>
  <si>
    <t>978-7-300-21850-2</t>
  </si>
  <si>
    <t>证据学</t>
    <phoneticPr fontId="3" type="noConversion"/>
  </si>
  <si>
    <t>陈一云，王新清主编</t>
    <phoneticPr fontId="3" type="noConversion"/>
  </si>
  <si>
    <t>307页</t>
    <phoneticPr fontId="3" type="noConversion"/>
  </si>
  <si>
    <t>21世纪高等院校法学系列精品教材； 高等学校文科教材</t>
    <phoneticPr fontId="3" type="noConversion"/>
  </si>
  <si>
    <t>本书全面系统地介绍了证据学的有关理论与制度，包括史论、总论、分论三编。作者力求对我国刑事诉讼法、民事诉讼法和行政诉讼法有关证据的规定和涉及诉讼证据的司法解释、部分规章做系统、准确的解释，对司法实践中运用证据的新经验进行理论概括，对国外证据制度、证据（法）学理论进行适当的介绍和评析，对理论探讨中的重要问题和不同观点进行客观的阐述，并以翔实的材料和严密的逻辑论证自己的观点。总之，具有鲜明的中国证据学理论特色、力求深刻的理论性和较强的实用性的统一，是本教材的一大特点。</t>
    <phoneticPr fontId="3" type="noConversion"/>
  </si>
  <si>
    <t>证据－理论－高等学校－教材</t>
    <phoneticPr fontId="3" type="noConversion"/>
  </si>
  <si>
    <t>D915.130.1</t>
    <phoneticPr fontId="3" type="noConversion"/>
  </si>
  <si>
    <t>978-7-300-21882-3</t>
  </si>
  <si>
    <t>经济数学及应用</t>
    <phoneticPr fontId="3" type="noConversion"/>
  </si>
  <si>
    <t>吕同富编著</t>
    <phoneticPr fontId="3" type="noConversion"/>
  </si>
  <si>
    <t>作者以基于实际应用的课程开发设计模式进行了编写。本书内容包括：极限与连续；导数及应用；积分及应用；常微分方程初步；线性代数初步；概率论初步；数理统计初步。基于实际应用的课程开发设计模式是本书的特色，基本应用技能和数学建模思想贯穿始终，本书学习目的明确，实际问题具体，有大量翔实的应用实例可供参考，有相当数量的应用问题可供实践。同时配有数字教学资源，极大地满足广大师生的教学需要。</t>
    <phoneticPr fontId="3" type="noConversion"/>
  </si>
  <si>
    <t>本书适合高等院校经济学、统计学等相关专业师生作为参考教材使用。</t>
    <phoneticPr fontId="3" type="noConversion"/>
  </si>
  <si>
    <t>经济数学－高等学校－教材</t>
    <phoneticPr fontId="3" type="noConversion"/>
  </si>
  <si>
    <t>F224.0</t>
    <phoneticPr fontId="3" type="noConversion"/>
  </si>
  <si>
    <t>978-7-300-21899-1</t>
    <phoneticPr fontId="3" type="noConversion"/>
  </si>
  <si>
    <r>
      <t>CNY58</t>
    </r>
    <r>
      <rPr>
        <sz val="12"/>
        <color indexed="8"/>
        <rFont val="宋体"/>
        <family val="3"/>
        <charset val="134"/>
      </rPr>
      <t>.</t>
    </r>
    <r>
      <rPr>
        <sz val="12"/>
        <color indexed="8"/>
        <rFont val="宋体"/>
        <family val="3"/>
        <charset val="134"/>
      </rPr>
      <t>00</t>
    </r>
    <phoneticPr fontId="3" type="noConversion"/>
  </si>
  <si>
    <t>国际法</t>
    <phoneticPr fontId="3" type="noConversion"/>
  </si>
  <si>
    <t>邵沙平主编</t>
    <phoneticPr fontId="3" type="noConversion"/>
  </si>
  <si>
    <t>501页</t>
    <phoneticPr fontId="3" type="noConversion"/>
  </si>
  <si>
    <t>21世纪国际法学系列教材</t>
    <phoneticPr fontId="3" type="noConversion"/>
  </si>
  <si>
    <t>本教材是“21世纪国际法学系列教材”之一，本教材相比其他的特色是中英文双语结合，视野开阔，兼顾理论、制度、案例，使学生掌握国际法的世界通用语言、概念，帮助学生学以致用。全书结构科学合理，注重理论与实践结合，反映了国际法最核心的法律制度和发展趋势，并考虑到了我国大学教学的实际情况，注重从核心知识、核心理论、核心制度和核心案例等方面安排英文的内容。为确保国际法英文资料的权威性和准确性，英文资料一般来源于国际公约和国际法院案例。</t>
    <phoneticPr fontId="3" type="noConversion"/>
  </si>
  <si>
    <t>国际法－高等学校－教材</t>
    <phoneticPr fontId="3" type="noConversion"/>
  </si>
  <si>
    <t>D99</t>
    <phoneticPr fontId="3" type="noConversion"/>
  </si>
  <si>
    <t>978-7-300-21684-3</t>
  </si>
  <si>
    <t>Illustrator CS6 实战应用教程</t>
  </si>
  <si>
    <t>单兴华，单保忠主编</t>
    <phoneticPr fontId="3" type="noConversion"/>
  </si>
  <si>
    <t>全国青年彩虹工程·大学生预就业计划官方教材；全国电子商务人才从业能力教育官方教材</t>
    <phoneticPr fontId="3" type="noConversion"/>
  </si>
  <si>
    <t>本书编者凭借多年在广告业中积累的经验，结合读者的切实要求，由浅入深、循序渐进、精心设计，按照“基础知识讲解—功能实操—课后实战”的思路进行编排，以全面了解本软件各方面的知识点，做到活学活用，全面提升学员在基础知识的掌握和实际动手操作的能力。本书结构清晰，文字通俗易懂，知识点环环相扣，案列实用，对初学者和技术待提高者具有很强的针对性和实用性。真切的希望读者在阅读之后能开阔视野，实际操作能力突飞猛进，从中汲取到相关的实战经验，获取扎实的基本功。</t>
    <phoneticPr fontId="3" type="noConversion"/>
  </si>
  <si>
    <t>本书适合计算机爱好者以及高等院校计算机相关专业师生作为参考教材使用。</t>
    <phoneticPr fontId="3" type="noConversion"/>
  </si>
  <si>
    <t>图形软件－教材</t>
    <phoneticPr fontId="3" type="noConversion"/>
  </si>
  <si>
    <t>978-7-300-21940-0</t>
  </si>
  <si>
    <t>商务谈判</t>
    <phoneticPr fontId="3" type="noConversion"/>
  </si>
  <si>
    <t>张强，杨明娜，傅剑波编著</t>
    <phoneticPr fontId="3" type="noConversion"/>
  </si>
  <si>
    <t>本书在总结国内近20年商务谈判教材体系设置经验的基础上，结合作者参与国际合作科研和国家自然科学基金项目研究的最新成果，对内容编排进行创新，重点引入了具有实战价值的新内容，这些新内容包括：正确认识成功的商务谈判具有的基本特征；谈判信息管理；谈判组织过程中的内阁原则；交易条件的构建；运用谋略的一般技术原则；第三方在僵局调停中的独特作用；谈判数学与经济分析模型。</t>
    <phoneticPr fontId="3" type="noConversion"/>
  </si>
  <si>
    <t>商务谈判－高等学校－教材</t>
    <phoneticPr fontId="3" type="noConversion"/>
  </si>
  <si>
    <t>F715.4</t>
    <phoneticPr fontId="3" type="noConversion"/>
  </si>
  <si>
    <t>978-7-300-21889-2</t>
  </si>
  <si>
    <t>儿童心理咨询</t>
    <phoneticPr fontId="3" type="noConversion"/>
  </si>
  <si>
    <t>（美）唐娜·亨德森，查尔斯·汤普森著</t>
    <phoneticPr fontId="3" type="noConversion"/>
  </si>
  <si>
    <t>张玉川 等译</t>
    <phoneticPr fontId="3" type="noConversion"/>
  </si>
  <si>
    <t>第8版</t>
    <phoneticPr fontId="3" type="noConversion"/>
  </si>
  <si>
    <t>462页</t>
    <phoneticPr fontId="3" type="noConversion"/>
  </si>
  <si>
    <r>
      <t>2</t>
    </r>
    <r>
      <rPr>
        <sz val="11"/>
        <color theme="1"/>
        <rFont val="宋体"/>
        <family val="2"/>
        <scheme val="minor"/>
      </rPr>
      <t>8</t>
    </r>
    <r>
      <rPr>
        <sz val="12"/>
        <rFont val="宋体"/>
        <family val="3"/>
        <charset val="134"/>
      </rPr>
      <t>cm</t>
    </r>
    <phoneticPr fontId="3" type="noConversion"/>
  </si>
  <si>
    <t>心理咨询与治疗系列教材</t>
    <phoneticPr fontId="3" type="noConversion"/>
  </si>
  <si>
    <t>《儿童心理咨询（第8版）》对儿童心理咨询相关研究和实践中的精华进行了整合，并介绍了能够帮助儿童解决发展、教育、个人、社会和行为等具体问题的干预措施。它为读者提供了很多儿童工作方面的建议，并对所探讨的相关理论和干预措施在发展性和跨文化方面的影响也给予了特别关注。</t>
    <phoneticPr fontId="3" type="noConversion"/>
  </si>
  <si>
    <t>本书既可供经验丰富的专家们参考，也为初涉儿童和家庭工作的人士提供了可资借鉴的思路。</t>
  </si>
  <si>
    <t>儿童心理学－咨询心理学－教材</t>
    <phoneticPr fontId="3" type="noConversion"/>
  </si>
  <si>
    <t>B844.1</t>
    <phoneticPr fontId="3" type="noConversion"/>
  </si>
  <si>
    <t>978-7-300-21957-8</t>
    <phoneticPr fontId="3" type="noConversion"/>
  </si>
  <si>
    <t>税法练习题集</t>
    <phoneticPr fontId="3" type="noConversion"/>
  </si>
  <si>
    <t>徐孟洲主编</t>
    <phoneticPr fontId="3" type="noConversion"/>
  </si>
  <si>
    <t>201页</t>
    <phoneticPr fontId="3" type="noConversion"/>
  </si>
  <si>
    <t>21世纪法学系列教材配套辅导用书；“十二五”普通高等教育本科国家级规划教材</t>
    <phoneticPr fontId="3" type="noConversion"/>
  </si>
  <si>
    <t>税法－中国－高等学校－习题集</t>
    <phoneticPr fontId="3" type="noConversion"/>
  </si>
  <si>
    <t>D922.22-44</t>
    <phoneticPr fontId="3" type="noConversion"/>
  </si>
  <si>
    <t>978-7-300-21973-8</t>
    <phoneticPr fontId="3" type="noConversion"/>
  </si>
  <si>
    <r>
      <t>CNY29</t>
    </r>
    <r>
      <rPr>
        <sz val="12"/>
        <color indexed="8"/>
        <rFont val="宋体"/>
        <family val="3"/>
        <charset val="134"/>
      </rPr>
      <t>.</t>
    </r>
    <r>
      <rPr>
        <sz val="12"/>
        <color indexed="8"/>
        <rFont val="宋体"/>
        <family val="3"/>
        <charset val="134"/>
      </rPr>
      <t>00</t>
    </r>
    <phoneticPr fontId="3" type="noConversion"/>
  </si>
  <si>
    <t>中国法律思想史</t>
    <phoneticPr fontId="3" type="noConversion"/>
  </si>
  <si>
    <t>马小红，姜晓敏著</t>
    <phoneticPr fontId="3" type="noConversion"/>
  </si>
  <si>
    <t>227页</t>
    <phoneticPr fontId="3" type="noConversion"/>
  </si>
  <si>
    <t>新编21世纪法学系列教材；“十二五”普通高等教育本科国家级规划教材</t>
    <phoneticPr fontId="3" type="noConversion"/>
  </si>
  <si>
    <t>本书是全国高等教育法学主要课程教材之一。中国法律思想史源远流长，中国传统法律思想博大精深。为适应本科教学的特点，本书在设计上精选的是本学科传统而稳定的教学内容，主要向学生系统介绍了中国历史上出现的学派和思潮的代表人物的基本法律观点和主张。全书共分三编十章，上编“先秦法律思想”包括前三章：古代国家与法律的起源、夏商西周的法律思想、春秋战国的法律思想；中编“秦朝至清的法律思想”包括第四至第八章：秦汉时期的法律思想、魏晋南北朝的律学、隋唐时期的法律思想、宋明时期的法律思想以及明末清初时期的法律思想；下编“近代的法律思想”包括最后两章：如何挽救大清帝国的法律设想、怎样建构中华民国的法律论争。</t>
    <phoneticPr fontId="3" type="noConversion"/>
  </si>
  <si>
    <t>法律－思想史－中国－高等学校－教材</t>
    <phoneticPr fontId="3" type="noConversion"/>
  </si>
  <si>
    <t>978-7-300-21824-3</t>
    <phoneticPr fontId="3" type="noConversion"/>
  </si>
  <si>
    <t>国际经济学教学与学习手册</t>
    <phoneticPr fontId="3" type="noConversion"/>
  </si>
  <si>
    <t>彭刚 等编著</t>
    <phoneticPr fontId="3" type="noConversion"/>
  </si>
  <si>
    <t>本教学与学习手册就是为了满足当前在校和社会上对国际经济学具有浓厚兴趣的读者的需要，帮助他们学习并掌握国际经济学的基本知识并能够顺利通过考试而撰写的学习指导教材。为了便于读者全面系统地掌握国际经济学的理论体系，并能把握重点内容，全面加深理解，顺利通过考试，本教学与学习手册采取了问题与解答的体例，针对课程的主要内容，围绕着总结出的知识点，对核心概念和论述题进行了规范性的解答，并对每章的基本内容、知识脉络、逻辑结构以及教学点难度等进行了概括和总结，提供了典型案例和进一步拓展阅读的篇目和相关网站。</t>
    <phoneticPr fontId="3" type="noConversion"/>
  </si>
  <si>
    <t>国际经济学－高等学校－教材</t>
    <phoneticPr fontId="3" type="noConversion"/>
  </si>
  <si>
    <t>978-7-300-21869-4</t>
  </si>
  <si>
    <t>西方文明起源导读</t>
    <phoneticPr fontId="3" type="noConversion"/>
  </si>
  <si>
    <t>（英）马克·巴克 （Mark Buck）陈红薇编著</t>
    <phoneticPr fontId="3" type="noConversion"/>
  </si>
  <si>
    <t>本教材旨帮助学生获得西方文明起源的知识，对于大学生来讲，这是他们学习欧洲文化、文学及文明发展历史的核心知识和基础，有助于提升当今中国大学教育中的人文素质培养。从篇幅上来讲，全书按照16周的课程进行内容设计，共分20章。</t>
    <phoneticPr fontId="3" type="noConversion"/>
  </si>
  <si>
    <t>英语－阅读教学－高等学校－教材；西方文化－文化史</t>
    <phoneticPr fontId="3" type="noConversion"/>
  </si>
  <si>
    <t>H319.4：K</t>
    <phoneticPr fontId="3" type="noConversion"/>
  </si>
  <si>
    <t>978-7-300-22013-0</t>
  </si>
  <si>
    <t>创业学概论</t>
    <phoneticPr fontId="3" type="noConversion"/>
  </si>
  <si>
    <t>贺尊著</t>
    <phoneticPr fontId="3" type="noConversion"/>
  </si>
  <si>
    <t>352页</t>
    <phoneticPr fontId="3" type="noConversion"/>
  </si>
  <si>
    <t>通用管理系列教材；“十二五”普通高等教育本科国家级规划教材</t>
    <phoneticPr fontId="3" type="noConversion"/>
  </si>
  <si>
    <t>本书是一本系统阐述创业学基本理论和具体实践的大学基础平台教材。既可作为本科生、研究生的创新创业教育教材，也可作为有志创业的青年人加强创业技能培训和创业服务指导的教育用书。全书共9章。第1章为导论，概述了国内外创业型经济与创业教育的发展现状。其余8章分为4篇，描述了一个清晰的创业路线图，利于读者对创业过程有一种阶梯式的理解。</t>
    <phoneticPr fontId="3" type="noConversion"/>
  </si>
  <si>
    <t>本书适合高等院校管理类相关专业师生作为参考教材使用。</t>
    <phoneticPr fontId="3" type="noConversion"/>
  </si>
  <si>
    <t>企业管理－高等学校－教材</t>
    <phoneticPr fontId="3" type="noConversion"/>
  </si>
  <si>
    <t>F270</t>
    <phoneticPr fontId="3" type="noConversion"/>
  </si>
  <si>
    <t>978-7-300-21733-8</t>
    <phoneticPr fontId="3" type="noConversion"/>
  </si>
  <si>
    <r>
      <t>CNY60</t>
    </r>
    <r>
      <rPr>
        <sz val="12"/>
        <color indexed="8"/>
        <rFont val="宋体"/>
        <family val="3"/>
        <charset val="134"/>
      </rPr>
      <t>.</t>
    </r>
    <r>
      <rPr>
        <sz val="12"/>
        <color indexed="8"/>
        <rFont val="宋体"/>
        <family val="3"/>
        <charset val="134"/>
      </rPr>
      <t>00</t>
    </r>
    <phoneticPr fontId="3" type="noConversion"/>
  </si>
  <si>
    <t>综合英语（第一册）教师用书</t>
    <phoneticPr fontId="3" type="noConversion"/>
  </si>
  <si>
    <t>王永梅，唐瑞梁主编</t>
    <phoneticPr fontId="3" type="noConversion"/>
  </si>
  <si>
    <t>本教程是为高等院校英语专业学生编写的综合英语教程。课本内容广泛，涉及日常生活的常见话题，在培养学生听说读写译各项技能的同时，也关注提高学生的人文素养和文化意识，充分体现英语专业教学改革强调的全人教育理念。本教程设计四册学生用书，并配套相应的教师用书。</t>
    <phoneticPr fontId="3" type="noConversion"/>
  </si>
  <si>
    <t>本书是学生用书的同步教师用书，包括背景知识、补充材料、教学建议、课文译文、参考答案等，是教师教学和学生学习的必备用书。</t>
  </si>
  <si>
    <t>英语－高等学校－教学参考资料</t>
    <phoneticPr fontId="3" type="noConversion"/>
  </si>
  <si>
    <t>978-7-300-21732-1</t>
    <phoneticPr fontId="3" type="noConversion"/>
  </si>
  <si>
    <r>
      <t>CNY56</t>
    </r>
    <r>
      <rPr>
        <sz val="12"/>
        <color indexed="8"/>
        <rFont val="宋体"/>
        <family val="3"/>
        <charset val="134"/>
      </rPr>
      <t>.</t>
    </r>
    <r>
      <rPr>
        <sz val="12"/>
        <color indexed="8"/>
        <rFont val="宋体"/>
        <family val="3"/>
        <charset val="134"/>
      </rPr>
      <t>00</t>
    </r>
    <phoneticPr fontId="3" type="noConversion"/>
  </si>
  <si>
    <t>综合英语</t>
    <phoneticPr fontId="3" type="noConversion"/>
  </si>
  <si>
    <t>245页</t>
    <phoneticPr fontId="3" type="noConversion"/>
  </si>
  <si>
    <t>本教程是为高等院校英语专业学生编写的综合英语教程。课本内容广泛，涉及日程生活的常见话题，在培养学生听说读写译各项技能的同时，也关注提高学生的人文素养和文化意识，充分体现英语专业教学改革强调的全人教育理念。本教程设计四册学生用书，并配套相应的教师用书。本书为学生用书第一册。</t>
    <phoneticPr fontId="3" type="noConversion"/>
  </si>
  <si>
    <t>英语－高等学校－教材</t>
    <phoneticPr fontId="3" type="noConversion"/>
  </si>
  <si>
    <t>978-7-300-21964-6</t>
    <phoneticPr fontId="3" type="noConversion"/>
  </si>
  <si>
    <t>实用任务型学术写作</t>
    <phoneticPr fontId="3" type="noConversion"/>
  </si>
  <si>
    <t>刘文宇，王慧莉，曹硕主编</t>
    <phoneticPr fontId="3" type="noConversion"/>
  </si>
  <si>
    <r>
      <t>2</t>
    </r>
    <r>
      <rPr>
        <sz val="12"/>
        <color indexed="8"/>
        <rFont val="宋体"/>
        <family val="3"/>
        <charset val="134"/>
      </rPr>
      <t>69页</t>
    </r>
    <phoneticPr fontId="3" type="noConversion"/>
  </si>
  <si>
    <r>
      <t>2</t>
    </r>
    <r>
      <rPr>
        <sz val="12"/>
        <rFont val="宋体"/>
        <family val="3"/>
        <charset val="134"/>
      </rPr>
      <t>4</t>
    </r>
    <r>
      <rPr>
        <sz val="12"/>
        <rFont val="宋体"/>
        <family val="3"/>
        <charset val="134"/>
      </rPr>
      <t>cm</t>
    </r>
    <phoneticPr fontId="3" type="noConversion"/>
  </si>
  <si>
    <t>高级实用英语系列教材</t>
    <phoneticPr fontId="3" type="noConversion"/>
  </si>
  <si>
    <t>本教材针对中国高校本科生以英语作为交流工具参加国际学术活动的各个环节而设计，主要包括：会议邀请函、会议日程、论文征集、论文摘要、论文引言、论文结论、文献综述、项目建议书、中外互派学者协议级申请留学的个人陈述等方面的内容。每个单元的布局为：学习目标，样例示范及练习，主要用法及句型，模拟练习等。样例示范给出原文并对原文的结构做分析，每个样例之后给出简答题用以考察对样例的消化和理解；主要用法和句型分类给出，并区分句型的可以套用的关键部分；模拟练习包括根据给出材料模写，翻译，改错等。</t>
    <phoneticPr fontId="3" type="noConversion"/>
  </si>
  <si>
    <t>英语－论文－写作－高等学校－教材</t>
    <phoneticPr fontId="3" type="noConversion"/>
  </si>
  <si>
    <r>
      <t>H</t>
    </r>
    <r>
      <rPr>
        <sz val="12"/>
        <color indexed="8"/>
        <rFont val="宋体"/>
        <family val="3"/>
        <charset val="134"/>
      </rPr>
      <t>315</t>
    </r>
    <phoneticPr fontId="3" type="noConversion"/>
  </si>
  <si>
    <t>978-7-300-22072-7</t>
    <phoneticPr fontId="3" type="noConversion"/>
  </si>
  <si>
    <t>经济法实务</t>
    <phoneticPr fontId="3" type="noConversion"/>
  </si>
  <si>
    <t>吕景胜主编</t>
    <phoneticPr fontId="3" type="noConversion"/>
  </si>
  <si>
    <t>本书紧密围绕经济管理类专业经济法知识体系要求构建内容，所选法条都与企业经营管理密切相关。本次修订总体保持基本内容体系不变，同时基于该领域的最新发展，对部分章节进行调整或删减，并增加了案例和资料部分，进一步丰富教材内容和形式。</t>
    <phoneticPr fontId="3" type="noConversion"/>
  </si>
  <si>
    <t>本书适合高等院校法学、管理学等相关专业师生作为参考教材使用。</t>
    <phoneticPr fontId="3" type="noConversion"/>
  </si>
  <si>
    <t>978-7-300-21596-9</t>
    <phoneticPr fontId="3" type="noConversion"/>
  </si>
  <si>
    <r>
      <t>CNY39</t>
    </r>
    <r>
      <rPr>
        <sz val="12"/>
        <color indexed="8"/>
        <rFont val="宋体"/>
        <family val="3"/>
        <charset val="134"/>
      </rPr>
      <t>.</t>
    </r>
    <r>
      <rPr>
        <sz val="12"/>
        <color indexed="8"/>
        <rFont val="宋体"/>
        <family val="3"/>
        <charset val="134"/>
      </rPr>
      <t>00</t>
    </r>
    <phoneticPr fontId="3" type="noConversion"/>
  </si>
  <si>
    <t>财务分析</t>
    <phoneticPr fontId="3" type="noConversion"/>
  </si>
  <si>
    <t>池国华 等编著</t>
    <phoneticPr fontId="3" type="noConversion"/>
  </si>
  <si>
    <r>
      <t>3</t>
    </r>
    <r>
      <rPr>
        <sz val="12"/>
        <color indexed="8"/>
        <rFont val="宋体"/>
        <family val="3"/>
        <charset val="134"/>
      </rPr>
      <t>39页</t>
    </r>
    <phoneticPr fontId="3" type="noConversion"/>
  </si>
  <si>
    <t>1.在内容上，我们不同于以往国内大多数的财务分析书仍然是就财务论财务，而是秉承哈佛大学商学院教授所创立的经营分析框架，突出了战略分析、会计分析的内容。2.在结构上，我们不同于以外国内大多数的财务分析书按照四种能力分析进行展开，而是按照战略分析、会计分析、财务分析与前景分析依此进行论述。3.在字数上，我们想控制在30万字以内，现在国内多数教材追求大而全，我们认为本科生主要侧重于基本概念与基本方法，同时辅之于恰当的案例。</t>
    <phoneticPr fontId="3" type="noConversion"/>
  </si>
  <si>
    <t>本书适合高等院校会计学相关专业师生作为参考教材使用，也可供财务管理相关领域研究人员参考。</t>
    <phoneticPr fontId="3" type="noConversion"/>
  </si>
  <si>
    <t>会计分析</t>
    <phoneticPr fontId="3" type="noConversion"/>
  </si>
  <si>
    <t>F231.2</t>
    <phoneticPr fontId="3" type="noConversion"/>
  </si>
  <si>
    <t>978-7-300-20843-5</t>
    <phoneticPr fontId="3" type="noConversion"/>
  </si>
  <si>
    <r>
      <t>CNY42</t>
    </r>
    <r>
      <rPr>
        <sz val="12"/>
        <color indexed="8"/>
        <rFont val="宋体"/>
        <family val="3"/>
        <charset val="134"/>
      </rPr>
      <t>.</t>
    </r>
    <r>
      <rPr>
        <sz val="12"/>
        <color indexed="8"/>
        <rFont val="宋体"/>
        <family val="3"/>
        <charset val="134"/>
      </rPr>
      <t>00</t>
    </r>
    <phoneticPr fontId="3" type="noConversion"/>
  </si>
  <si>
    <t>财务管理学模拟实验教程</t>
    <phoneticPr fontId="3" type="noConversion"/>
  </si>
  <si>
    <t>马元驹编著</t>
    <phoneticPr fontId="3" type="noConversion"/>
  </si>
  <si>
    <r>
      <t>3</t>
    </r>
    <r>
      <rPr>
        <sz val="12"/>
        <color indexed="8"/>
        <rFont val="宋体"/>
        <family val="3"/>
        <charset val="134"/>
      </rPr>
      <t>71页</t>
    </r>
    <phoneticPr fontId="3" type="noConversion"/>
  </si>
  <si>
    <t>中国人民大学会计系列教材·模拟实验</t>
    <phoneticPr fontId="3" type="noConversion"/>
  </si>
  <si>
    <t>本书根据人大版中的主教材《财务管理学》第六版，充分利用EXCEL在解决计算和建模方面的优势，同时发挥计算机在教学方面的形象性和生动性优势，弥补主教材理论性强，而技能训练和实验模拟性不强的弱点。读者通过使用《财务管理学模拟实验教程》及其《财务管理模拟实验系统》，可以进一步理解财务管理的基本原理，掌握财务管理的基本方法，提高财务管理专业技能。</t>
    <phoneticPr fontId="3" type="noConversion"/>
  </si>
  <si>
    <t>978-7-300-21865-6</t>
    <phoneticPr fontId="3" type="noConversion"/>
  </si>
  <si>
    <r>
      <t>CNY35</t>
    </r>
    <r>
      <rPr>
        <sz val="12"/>
        <color indexed="8"/>
        <rFont val="宋体"/>
        <family val="3"/>
        <charset val="134"/>
      </rPr>
      <t>.</t>
    </r>
    <r>
      <rPr>
        <sz val="12"/>
        <color indexed="8"/>
        <rFont val="宋体"/>
        <family val="3"/>
        <charset val="134"/>
      </rPr>
      <t>00</t>
    </r>
    <phoneticPr fontId="3" type="noConversion"/>
  </si>
  <si>
    <t>新编英语词汇学教程</t>
    <phoneticPr fontId="3" type="noConversion"/>
  </si>
  <si>
    <t>文旭，杨坤主编</t>
    <phoneticPr fontId="3" type="noConversion"/>
  </si>
  <si>
    <t>188页</t>
    <phoneticPr fontId="3" type="noConversion"/>
  </si>
  <si>
    <t>本书为英语专业必修课“英语词汇学导论”的教材，涉及现代英语词汇学研究的诸多领域，其中包括英语词语的起源问题、词汇及其结构特征、构词法、词义及词义关系、词的词义演变、使用中的词、英语习语、英国英语与美国英语等。该书的不但涉及经典的词汇学内容，而且紧跟了英语词汇学研究的前沿，并吸收了语义学、语用学、认知语言学等学科中的最新成果，对英语词汇学进行了全新的介绍和阐释。例如，词义演变的认知理据，词义的隐喻和转喻问题，一词多义的认知机制，词汇语用学等。可以说，内容既经典，也很前沿。</t>
    <phoneticPr fontId="3" type="noConversion"/>
  </si>
  <si>
    <t>本书适合高等院校英语等相关专业师生作为参考教材使用。</t>
    <phoneticPr fontId="3" type="noConversion"/>
  </si>
  <si>
    <t>英语－词汇学－高等学校－教材</t>
    <phoneticPr fontId="3" type="noConversion"/>
  </si>
  <si>
    <t>H313</t>
    <phoneticPr fontId="3" type="noConversion"/>
  </si>
  <si>
    <t>978-7-300-22070-3</t>
    <phoneticPr fontId="3" type="noConversion"/>
  </si>
  <si>
    <t>非寿险精算学</t>
    <phoneticPr fontId="3" type="noConversion"/>
  </si>
  <si>
    <t>孟生旺，刘乐平，肖争艳编著</t>
    <phoneticPr fontId="3" type="noConversion"/>
  </si>
  <si>
    <t>21世纪保险精算系列教材；精算师考试用书；中国人民大学风险管理与精算中心主编</t>
    <phoneticPr fontId="3" type="noConversion"/>
  </si>
  <si>
    <t>本书内容由费率厘定、准备金评估和再保险三大部分组成。本次修订较上一版变动较大，内容更加适合参加北美精算考试使用，同时可作为中国精算师资格考试的参考。孟生旺，教授，经济学博士，博士生导师，中国人民大学统计学院副院长，入选教育部新世纪优秀人才支持计划。主持完成了国家社会科学基金项目“保险经营风险评估与保险监管系统研究”、国家自然科学基金项目“非寿险经验费率模型研究”、教育部人文社会科学重大项目“我国车险精算统计的广义线性模型及其应用”、中国人民大学科学研究基金项目“非寿险定价的精算统计模型及其应用研究”和中国精算师协会项目“非寿险定价”等。在国内外发表论文60余篇，开设的课程包括金融数学、风险模型和非寿险精算等。曾获中国人民大学优秀教学成果一等奖，北京市优秀教学成果二等奖。</t>
    <phoneticPr fontId="3" type="noConversion"/>
  </si>
  <si>
    <t>本书适合高等院校经济、保险、金融、统计等相关专业师生作为参考教材使用。</t>
    <phoneticPr fontId="3" type="noConversion"/>
  </si>
  <si>
    <t>保险－精算学－教材</t>
    <phoneticPr fontId="3" type="noConversion"/>
  </si>
  <si>
    <t>978-7-300-21620-1</t>
    <phoneticPr fontId="3" type="noConversion"/>
  </si>
  <si>
    <t>公共关系学</t>
    <phoneticPr fontId="3" type="noConversion"/>
  </si>
  <si>
    <t>李兴国编著</t>
    <phoneticPr fontId="3" type="noConversion"/>
  </si>
  <si>
    <r>
      <t>2</t>
    </r>
    <r>
      <rPr>
        <sz val="12"/>
        <color indexed="8"/>
        <rFont val="宋体"/>
        <family val="3"/>
        <charset val="134"/>
      </rPr>
      <t>98页</t>
    </r>
    <phoneticPr fontId="3" type="noConversion"/>
  </si>
  <si>
    <t>本教材吸收当今国内外最新的公共关系科研成果及成熟的理论，突出应用性，许多内容来自作者精心的研究和亲身的实践经验。本教材不仅包含了大量最新的科研成果，而且更注重直接把理论研究成果及其精髓呈现给读者。全书共分十章，具体内容为：公共关系概述、公共关系人员及机构设置、公共关系的客体——公众研究、公共关系传播、公共关系的工作程序、公共关系专题活动、危机管理、企业文化与CIS战略、网络时代的公共关系、公共关系礼仪。教材理论联系实际，层次清晰，语言规范、体例一致。</t>
    <phoneticPr fontId="3" type="noConversion"/>
  </si>
  <si>
    <t>本书适合远程教育经济与管理学相关专业师生作为参考教材使用。</t>
    <phoneticPr fontId="3" type="noConversion"/>
  </si>
  <si>
    <t>公共关系学－高等学校－教材</t>
    <phoneticPr fontId="3" type="noConversion"/>
  </si>
  <si>
    <t>C912.3</t>
    <phoneticPr fontId="3" type="noConversion"/>
  </si>
  <si>
    <t>978-7-300-21685-0</t>
    <phoneticPr fontId="3" type="noConversion"/>
  </si>
  <si>
    <r>
      <t>CNY68</t>
    </r>
    <r>
      <rPr>
        <sz val="12"/>
        <color indexed="8"/>
        <rFont val="宋体"/>
        <family val="3"/>
        <charset val="134"/>
      </rPr>
      <t>.</t>
    </r>
    <r>
      <rPr>
        <sz val="12"/>
        <color indexed="8"/>
        <rFont val="宋体"/>
        <family val="3"/>
        <charset val="134"/>
      </rPr>
      <t>00</t>
    </r>
    <phoneticPr fontId="3" type="noConversion"/>
  </si>
  <si>
    <t>电商图像处理技术</t>
    <phoneticPr fontId="3" type="noConversion"/>
  </si>
  <si>
    <t>Photoshop CC 实战</t>
    <phoneticPr fontId="3" type="noConversion"/>
  </si>
  <si>
    <t>单兴华，刘园园主编</t>
    <phoneticPr fontId="3" type="noConversion"/>
  </si>
  <si>
    <t>288页</t>
    <phoneticPr fontId="3" type="noConversion"/>
  </si>
  <si>
    <t>全国青年彩虹工程·大学生预就业计划官方教材）</t>
    <phoneticPr fontId="3" type="noConversion"/>
  </si>
  <si>
    <t>本书全面介绍了Photoshop CC的基本操作方法和图形图像处理技巧，包括图像处理基础知识、Photoshop CC基本操作、图像基本编辑、绘制与编辑选区、图像修复、图层、绘制图像、调色、蒙版与通道、矢量工具与路径、文字、滤镜、切片、网店装修等内容。本书以实际操作为主，理论为辅，学生可以快速地掌握软件，并且知识软件应用于哪些方面。本书拓展实训，可以提高学生的实际应用能力。本书中的实训，可以加深学生对软件的熟练程度。</t>
    <phoneticPr fontId="3" type="noConversion"/>
  </si>
  <si>
    <t>本书适合作为院校和培训机构艺术专业课程的教材，也可做为Photoshop CC自学人员的参考用书。</t>
  </si>
  <si>
    <t>图象处理软件</t>
    <phoneticPr fontId="3" type="noConversion"/>
  </si>
  <si>
    <t>TP391.41</t>
    <phoneticPr fontId="3" type="noConversion"/>
  </si>
  <si>
    <t>978-7-300-21379-8</t>
    <phoneticPr fontId="3" type="noConversion"/>
  </si>
  <si>
    <r>
      <t>CNY28</t>
    </r>
    <r>
      <rPr>
        <sz val="12"/>
        <color indexed="8"/>
        <rFont val="宋体"/>
        <family val="3"/>
        <charset val="134"/>
      </rPr>
      <t>.</t>
    </r>
    <r>
      <rPr>
        <sz val="12"/>
        <color indexed="8"/>
        <rFont val="宋体"/>
        <family val="3"/>
        <charset val="134"/>
      </rPr>
      <t>00</t>
    </r>
    <phoneticPr fontId="3" type="noConversion"/>
  </si>
  <si>
    <t>涉外警务法律基础</t>
    <phoneticPr fontId="3" type="noConversion"/>
  </si>
  <si>
    <t>陆晶主编</t>
    <phoneticPr fontId="3" type="noConversion"/>
  </si>
  <si>
    <t>191页</t>
    <phoneticPr fontId="3" type="noConversion"/>
  </si>
  <si>
    <t>本书内容共分为三篇：第一篇 出入境与边防检查立法制度，包括四章。第二篇 出入境与边防检查行政执法制度，包括六章。第三篇 出入境与边防检查行政司法制度，包括四章。全书主要突出了制度性、法律依据性和程序上的可操作性。</t>
    <phoneticPr fontId="3" type="noConversion"/>
  </si>
  <si>
    <t>出入境管理－法律－中国－高等学校－教材；边防－行政执法－中国－高等学校－教材</t>
    <phoneticPr fontId="3" type="noConversion"/>
  </si>
  <si>
    <t>D922.1</t>
    <phoneticPr fontId="3" type="noConversion"/>
  </si>
  <si>
    <r>
      <t>978-7-300-2</t>
    </r>
    <r>
      <rPr>
        <sz val="12"/>
        <color indexed="8"/>
        <rFont val="宋体"/>
        <family val="3"/>
        <charset val="134"/>
      </rPr>
      <t>2069-7</t>
    </r>
    <phoneticPr fontId="3" type="noConversion"/>
  </si>
  <si>
    <t>西方宏观经济学说史教程</t>
    <phoneticPr fontId="3" type="noConversion"/>
  </si>
  <si>
    <t>厉以宁著</t>
    <phoneticPr fontId="3" type="noConversion"/>
  </si>
  <si>
    <r>
      <t>2015.1</t>
    </r>
    <r>
      <rPr>
        <sz val="12"/>
        <color indexed="8"/>
        <rFont val="宋体"/>
        <family val="3"/>
        <charset val="134"/>
      </rPr>
      <t>0</t>
    </r>
    <phoneticPr fontId="3" type="noConversion"/>
  </si>
  <si>
    <t>197页</t>
    <phoneticPr fontId="3" type="noConversion"/>
  </si>
  <si>
    <t>本书论述了宏观经济学的产生以及从早期宏观经济学到现代宏观经济学说的过渡。阐述了凯恩斯学派、后凯恩斯学派、货币学派的经济学说以及非均衡理论的发展、金融理论的发展、政府失灵问题和经济增长问题研究的进展。</t>
    <phoneticPr fontId="3" type="noConversion"/>
  </si>
  <si>
    <t>宏观经济学－西方国家－教材</t>
    <phoneticPr fontId="3" type="noConversion"/>
  </si>
  <si>
    <t>978-7-300-21977-6</t>
    <phoneticPr fontId="3" type="noConversion"/>
  </si>
  <si>
    <t>企业战略管理</t>
    <phoneticPr fontId="3" type="noConversion"/>
  </si>
  <si>
    <t>蓝海林等编著</t>
    <phoneticPr fontId="3" type="noConversion"/>
  </si>
  <si>
    <t>本书以全球视野与中国情景、静态模式与动态模式、产业组织模式与资源基础模式的整合为编写视角，全面、系统第介绍国内外学者有关战略管理的基本理论、工具和方法的成果，在结构、内容和编写方式上做出了若干重要的创新。全书框架清晰，包括九章内容。编写团队强，吸纳了众多高校（清华大学、南开大学、对外经济贸易大学等）的一线教师加入。</t>
    <phoneticPr fontId="3" type="noConversion"/>
  </si>
  <si>
    <r>
      <t>本书适合M</t>
    </r>
    <r>
      <rPr>
        <sz val="12"/>
        <color indexed="8"/>
        <rFont val="宋体"/>
        <family val="3"/>
        <charset val="134"/>
      </rPr>
      <t>BA作为教材参考使用，也可供高等院校企业管理相关专业师生参考使用。</t>
    </r>
    <phoneticPr fontId="3" type="noConversion"/>
  </si>
  <si>
    <t>企业战略－战略管理－高等学校－教材</t>
    <phoneticPr fontId="3" type="noConversion"/>
  </si>
  <si>
    <t>978-7-300-22040-6</t>
  </si>
  <si>
    <t>美国后现代小说学习指南</t>
    <phoneticPr fontId="3" type="noConversion"/>
  </si>
  <si>
    <t>龙云编著</t>
    <phoneticPr fontId="3" type="noConversion"/>
  </si>
  <si>
    <t>196页</t>
    <phoneticPr fontId="3" type="noConversion"/>
  </si>
  <si>
    <t>本教材旨在通过概括、归纳、总结美国后现代小说的诸多文学特点和特定的历史文化背景来指导学生学习后现代文学作品并通过节选译文和问题提出来引导和强化学生的理解能力。教材编写体例如下：（1）作品简介（2）作品特色；（3）作品主题；（4）内容梗概；（5）作品评价；（6）作品的历史文化背景；（7）节选译文；（8）阅读理解问题；（9）推荐拓展阅读文献。本教材内容丰富全面，通过总体介绍和分层概述对每一部作品进行了细致全面的导入式阐释，每个单元根据不同作家和作品的特点设置了思考题以及相关参考文献，以便更好地配合教学和引导学生阅读、思考和研究，体现研究性教学的要求和探究式学习的特点相兼顾的编写理念，注重培养学生独立学习和积极思考的能力。</t>
    <phoneticPr fontId="3" type="noConversion"/>
  </si>
  <si>
    <t>英语－阅读教学－高等学校－教材；后现代主义－小说研究－美国</t>
    <phoneticPr fontId="3" type="noConversion"/>
  </si>
  <si>
    <t>978-7-300-21972-1</t>
    <phoneticPr fontId="3" type="noConversion"/>
  </si>
  <si>
    <t>财务分析学</t>
    <phoneticPr fontId="3" type="noConversion"/>
  </si>
  <si>
    <t>宋常编著</t>
    <phoneticPr fontId="3" type="noConversion"/>
  </si>
  <si>
    <t>3版</t>
    <phoneticPr fontId="3" type="noConversion"/>
  </si>
  <si>
    <t>本书紧紧围绕组织的经营活动与财务活动，深度跟进财务分析的理论前沿和新型实践，系统探讨财务分析学整体框架及重点领域，深入阐述财务分析学的主要内容和重要方法，全面构建现代财务分析理论与方法体系。本书特别重视引导和培养读者的财务分析能力，各章节都深入浅出地阐述了财务分析主体利用财务信息与非财务信息在分析、评价组织的财务状况与经营成果的过程中宜采用的思路和方法，以及其他需要注意的事项，让读者了解创新的财务理念和系统的分析方法，旨在提高读者的财务分析水平与职业判断能力。</t>
    <phoneticPr fontId="3" type="noConversion"/>
  </si>
  <si>
    <t>本书适合高等院校财务管理、会计等相关专业师生作为参考教材使用。</t>
    <phoneticPr fontId="3" type="noConversion"/>
  </si>
  <si>
    <t>会计分析－高等学校－教材</t>
    <phoneticPr fontId="3" type="noConversion"/>
  </si>
  <si>
    <t>978-7-300-21959-2</t>
    <phoneticPr fontId="3" type="noConversion"/>
  </si>
  <si>
    <t>税收筹划</t>
    <phoneticPr fontId="3" type="noConversion"/>
  </si>
  <si>
    <t>2015.11</t>
    <phoneticPr fontId="3" type="noConversion"/>
  </si>
  <si>
    <t>281页</t>
    <phoneticPr fontId="3" type="noConversion"/>
  </si>
  <si>
    <t>本书在上一版的基础上，根据最新的税收政策、法规的变化进行了修订。本次修订除了对涉及政策、法规调整的内容进行修改以外，还会增加新的案例。修订后，本书中的税收筹划方法更具操作性，税收筹划的案例更贴合实际，更加符合教学需要。</t>
    <phoneticPr fontId="3" type="noConversion"/>
  </si>
  <si>
    <t>本书适合高等院校财务、会计、税务等相关专业师生作为参考教材使用。</t>
    <phoneticPr fontId="3" type="noConversion"/>
  </si>
  <si>
    <t>税收筹划－高等学校－教材</t>
    <phoneticPr fontId="3" type="noConversion"/>
  </si>
  <si>
    <t>F810.423</t>
    <phoneticPr fontId="3" type="noConversion"/>
  </si>
  <si>
    <t>978-7-300-21520-4</t>
  </si>
  <si>
    <t>《新编国际商法》（第四版）实用学习指南</t>
    <phoneticPr fontId="3" type="noConversion"/>
  </si>
  <si>
    <t>本书是作者编写的《新编国际商法》（第四版）的配套用书。对照教材的每一章，设有各节内容图表、重点难点提示、中英文词汇表、参考练习题（单选、多选、判断、简答与论述等）以及答案等内容，以帮助学生更好地掌握和巩固课堂所学知识。</t>
    <phoneticPr fontId="3" type="noConversion"/>
  </si>
  <si>
    <t>本书适合高等院校国际经济与贸易相关专业师生作为参考教材使用。</t>
    <phoneticPr fontId="3" type="noConversion"/>
  </si>
  <si>
    <t>978-7-300-21803-8</t>
    <phoneticPr fontId="3" type="noConversion"/>
  </si>
  <si>
    <t>国际结算</t>
    <phoneticPr fontId="3" type="noConversion"/>
  </si>
  <si>
    <t>高洁，罗立彬主编</t>
    <phoneticPr fontId="3" type="noConversion"/>
  </si>
  <si>
    <t>299页</t>
    <phoneticPr fontId="3" type="noConversion"/>
  </si>
  <si>
    <t>本书在第二版的基础上，根据新的国际惯例和国际业务结算的最新进展，对各种国际贸易结算的方式和具体操作流程进行了详细介绍与探讨，并对部分案例和习题进行了修改。本书具有以下几个特点：（1）内容新颖，包含了最新的国际结算惯例；（2）知识点、案例分析与习题并重，帮助读者很好的理解和掌握所学知识；（3）在叙述上图文并茂，通过大量的示意图、流程图、单证票据洋式等，使枯燥的文字变得易于理解，帮助读者从更宏观的角度对国际结算理论和实务有全面的理解。</t>
    <phoneticPr fontId="3" type="noConversion"/>
  </si>
  <si>
    <t>本书适合高等院校经济学、统计学、金融学等相关专业师生作为参考教材使用。</t>
    <phoneticPr fontId="3" type="noConversion"/>
  </si>
  <si>
    <t>国际结算－高等学校－教材</t>
    <phoneticPr fontId="3" type="noConversion"/>
  </si>
  <si>
    <t>F830.73</t>
    <phoneticPr fontId="3" type="noConversion"/>
  </si>
  <si>
    <t>978-7-300-22014-7</t>
    <phoneticPr fontId="3" type="noConversion"/>
  </si>
  <si>
    <r>
      <t>CNY49</t>
    </r>
    <r>
      <rPr>
        <sz val="12"/>
        <color indexed="8"/>
        <rFont val="宋体"/>
        <family val="3"/>
        <charset val="134"/>
      </rPr>
      <t>.</t>
    </r>
    <r>
      <rPr>
        <sz val="12"/>
        <color indexed="8"/>
        <rFont val="宋体"/>
        <family val="3"/>
        <charset val="134"/>
      </rPr>
      <t>80</t>
    </r>
    <phoneticPr fontId="3" type="noConversion"/>
  </si>
  <si>
    <t>莫于川主编</t>
    <phoneticPr fontId="3" type="noConversion"/>
  </si>
  <si>
    <t>新编21世纪法学系列教材；国家级精品课程；北京市精品课程；北京市高等教育精品教材立项项目</t>
    <phoneticPr fontId="3" type="noConversion"/>
  </si>
  <si>
    <t>本书按照行政法与行政诉讼法学科体系编写，系统介绍了基本概念与原理，增加了中外行政法与行政诉讼法学的最新研究成果。为使学生能够打下更牢固的专业知识基础和培养专业问题意识，对于行政法实践领域不断推出诸多新的改革尝试与措施所引发的创新成效与讨论也有适当涉及。本次第二版修订，作者又根据最新的法律与司法解释已经最新政策精神，对全书进行了全面的修改、增删和补充。</t>
    <phoneticPr fontId="3" type="noConversion"/>
  </si>
  <si>
    <t>本书适合高等院校法、</t>
    <phoneticPr fontId="3" type="noConversion"/>
  </si>
  <si>
    <t>978-7-300-22064-2</t>
  </si>
  <si>
    <t>回归模型</t>
    <phoneticPr fontId="3" type="noConversion"/>
  </si>
  <si>
    <t>孟生旺编著</t>
    <phoneticPr fontId="3" type="noConversion"/>
  </si>
  <si>
    <t>241页</t>
    <phoneticPr fontId="3" type="noConversion"/>
  </si>
  <si>
    <t>中国人民大学统计与精算系列教材</t>
    <phoneticPr fontId="3" type="noConversion"/>
  </si>
  <si>
    <t>详细介绍了多种形式的固定效应回归模型，这些模型使学者有可能对那些没有或无法被测量的变量进行控制，其基本的思想非常简单：用每个个体作为其自身的控制因素。此外，“固定效应模型”这一概念还经常与“随机效应模型”形成对比，书中也讨论了如何在固定效应模型和随机效应模型之间作出选择。</t>
    <phoneticPr fontId="3" type="noConversion"/>
  </si>
  <si>
    <t>回归分析－高等学校－教材</t>
    <phoneticPr fontId="3" type="noConversion"/>
  </si>
  <si>
    <t>O212.1</t>
    <phoneticPr fontId="3" type="noConversion"/>
  </si>
  <si>
    <t>978-7-300-21881-6</t>
    <phoneticPr fontId="3" type="noConversion"/>
  </si>
  <si>
    <t>徐孟洲，徐阳光著</t>
    <phoneticPr fontId="3" type="noConversion"/>
  </si>
  <si>
    <t>新编21世纪法学系列教材； “十二五”普通高等教育本科国家级规划教材</t>
    <phoneticPr fontId="3" type="noConversion"/>
  </si>
  <si>
    <t>本教材反映我国财税体制改革与税法实践成果，体现维护纳税人权益的分配公平法治理念，融入最新税法规范和税法学新成果；对税法学基础理论、实体税法和程序税法的各项制度进行全面系统阐述，内容完整。本次修订针对近年来的税法的变化，特别是2015年《立法法》修改以来对税收法定原则的强调，以及有关消费税，营改增等税收政策的变化，进行了适当的修改。</t>
    <phoneticPr fontId="3" type="noConversion"/>
  </si>
  <si>
    <t>978-7-300-22074-1</t>
    <phoneticPr fontId="3" type="noConversion"/>
  </si>
  <si>
    <t>马呈元主编</t>
    <phoneticPr fontId="3" type="noConversion"/>
  </si>
  <si>
    <t>国际法与国内法是两个不同的法律体系。作为以国家之间的关系为主要调整对象的法律，国际法对于规范国家行为和调整国际关系具有十分重要的作用。20世纪以来，特别是第二次世界大战以后，国际法取得了前所未有的进步和发展。加强对国际法的学习与研究，对于维护国际关系的基本准则，推动国际法的不断进步与完善，以及建立和平、安全、公正、和谐的国际关系，无疑具有十分重要的意义。2008年本教材第二版修订出版之后，受到了广大同学的欢迎。为了反映近年来国际法各个方面新的发展变化，根据中国人民大学出版社的要求，我们按照第二版的分工对本教材各章节的内容作了进一步的修改、补充和完善，使其能够在完整准确地阐述国际法基本理论和基础知识的同时，增强学生分析和认识实际问题的能力，并且在满足本科国际法教学要求的情况下，更好地为维护我国的国家利益服务。</t>
    <phoneticPr fontId="3" type="noConversion"/>
  </si>
  <si>
    <t>978-7-300-21974-5</t>
    <phoneticPr fontId="3" type="noConversion"/>
  </si>
  <si>
    <t>刑事诉讼法学原理与案例教程</t>
    <phoneticPr fontId="3" type="noConversion"/>
  </si>
  <si>
    <t>陈卫东主编</t>
    <phoneticPr fontId="3" type="noConversion"/>
  </si>
  <si>
    <t>本书作者根据2012年新修订的《中华人民共和国刑事诉讼法》以及此后最高人民检察院于2012年11月22日发布的《人民检察院刑事诉讼规则（试行）》、公安部于2012年12月13日发布的《公安机关办理刑事案件程序规定》、最高人民法院于2012年12月20日发布的《关于适用&lt;中华人民共和国刑事诉讼法&gt;的解释》，最高人民法院、最高人民检察院、公安部、国家安全部、司法部、全国人大常委会法制工作委员会于2012年12月26日联合发布的《关于实施刑事诉讼法若干问题的规定》，2014年4月24日全国人民代表大会常务委员会第八次会议通过的关于《中华人民共和国刑事诉讼法》第79条第3款、第254条第5款、第257条第2款、第271条第2款的解释，对第二版中的相关内容进行了修订。</t>
    <phoneticPr fontId="3" type="noConversion"/>
  </si>
  <si>
    <t>刑事诉讼法－中国－高等学校－教材</t>
    <phoneticPr fontId="3" type="noConversion"/>
  </si>
  <si>
    <t>D925.2</t>
    <phoneticPr fontId="3" type="noConversion"/>
  </si>
  <si>
    <t>978-7-300-21574-7</t>
    <phoneticPr fontId="3" type="noConversion"/>
  </si>
  <si>
    <r>
      <t>CNY59</t>
    </r>
    <r>
      <rPr>
        <sz val="12"/>
        <color indexed="8"/>
        <rFont val="宋体"/>
        <family val="3"/>
        <charset val="134"/>
      </rPr>
      <t>.</t>
    </r>
    <r>
      <rPr>
        <sz val="12"/>
        <color indexed="8"/>
        <rFont val="宋体"/>
        <family val="3"/>
        <charset val="134"/>
      </rPr>
      <t>00</t>
    </r>
    <phoneticPr fontId="3" type="noConversion"/>
  </si>
  <si>
    <t>赵曙东编著</t>
    <phoneticPr fontId="3" type="noConversion"/>
  </si>
  <si>
    <t>503页</t>
    <phoneticPr fontId="3" type="noConversion"/>
  </si>
  <si>
    <t>本书共分为四篇、15章，主要介绍各种各样的贸易理论，包括作为古典贸易理论起源的重商主义贸易理论，古典贸易理论，新古典贸易理论，在第二次世界大战以后发展起来的各种新贸易理论，对各种新贸易理论的评价是本教程重点。</t>
    <phoneticPr fontId="3" type="noConversion"/>
  </si>
  <si>
    <t>978-7-300-21635-5</t>
    <phoneticPr fontId="3" type="noConversion"/>
  </si>
  <si>
    <t>CNY98.00</t>
    <phoneticPr fontId="3" type="noConversion"/>
  </si>
  <si>
    <t>刑法学的现代展开</t>
    <phoneticPr fontId="3" type="noConversion"/>
  </si>
  <si>
    <t>Ⅱ</t>
    <phoneticPr fontId="3" type="noConversion"/>
  </si>
  <si>
    <t>陈兴良，周光权著</t>
    <phoneticPr fontId="3" type="noConversion"/>
  </si>
  <si>
    <t>596页</t>
    <phoneticPr fontId="3" type="noConversion"/>
  </si>
  <si>
    <r>
      <t>2</t>
    </r>
    <r>
      <rPr>
        <sz val="11"/>
        <color theme="1"/>
        <rFont val="宋体"/>
        <family val="2"/>
        <scheme val="minor"/>
      </rPr>
      <t>5</t>
    </r>
    <r>
      <rPr>
        <sz val="12"/>
        <rFont val="宋体"/>
        <family val="3"/>
        <charset val="134"/>
      </rPr>
      <t>cm</t>
    </r>
    <phoneticPr fontId="3" type="noConversion"/>
  </si>
  <si>
    <t>本书沿袭了《刑法学的现代展开》的风格，对刑法学重要原理、核心范畴进行深入分析。在导论部分，对我国刑法学如何处理生活经验和规范判断的关系、如何考虑时代特点、如何对待欧陆理论进行初步讨论；然后，依次围绕刑法的机能、刑法的基本立场、罪刑法定原则的理解和适用、犯罪论体系的建构、客观归责论、罪过、共犯、身份犯、死刑限制等专题分 别进行研究；最后还对刑法学如何从刑事政策学中汲取理论滋养作了深入思考。两位作者学术视野开阔，始终站在学科前沿，精心梳理刑法学争论要点，积极推动刑法“学派之争”，紧密结合司法实务尤其是疑难复杂案件、指导性案例，全面揭示了我国刑法学的最新研究进展。</t>
    <phoneticPr fontId="3" type="noConversion"/>
  </si>
  <si>
    <t>本书适合高等院校法学等相关专业师生作为参考教材使用。</t>
    <phoneticPr fontId="3" type="noConversion"/>
  </si>
  <si>
    <t>刑法－法的理论－中国－研究生－教学参考资料</t>
    <phoneticPr fontId="3" type="noConversion"/>
  </si>
  <si>
    <t>978-7-300-21797-0</t>
    <phoneticPr fontId="3" type="noConversion"/>
  </si>
  <si>
    <t>经济法概论</t>
    <phoneticPr fontId="3" type="noConversion"/>
  </si>
  <si>
    <t>姚瑶，陈建编著</t>
    <phoneticPr fontId="3" type="noConversion"/>
  </si>
  <si>
    <t>通用管理系列教材； 教育部经济类、管理类专业主干课程推荐教材</t>
    <phoneticPr fontId="3" type="noConversion"/>
  </si>
  <si>
    <t>本书将在保持以前版本基本理论体系的基础上，依据读者反馈及国家法制化建设进程和当代大学生法律意识的树立、经济法原理的正确应用之要求, 并结合经济法领域的最新发展成果，对部分章节的内容进行调整和增减，教材采集了大量结合具体法律法规的应用型案例，并补充了部分新案例及分析题。</t>
    <phoneticPr fontId="3" type="noConversion"/>
  </si>
  <si>
    <t>978-7-300-21813-7</t>
    <phoneticPr fontId="3" type="noConversion"/>
  </si>
  <si>
    <t>纳税会计</t>
    <phoneticPr fontId="3" type="noConversion"/>
  </si>
  <si>
    <r>
      <t>2</t>
    </r>
    <r>
      <rPr>
        <sz val="12"/>
        <color indexed="8"/>
        <rFont val="宋体"/>
        <family val="3"/>
        <charset val="134"/>
      </rPr>
      <t>95页</t>
    </r>
    <phoneticPr fontId="3" type="noConversion"/>
  </si>
  <si>
    <t>经济管理类课程教材·税收系列；普通高等教育“十一五”国家级规划教材</t>
    <phoneticPr fontId="3" type="noConversion"/>
  </si>
  <si>
    <t>本书在上一版的基础上，根据最新的税收政策、法规的变化进行了修订。2013年8月1日，“营改增”范围推广至全国；自2014年1月1日起，将铁路运输和邮政服务业纳入营业税改征增值税的试点。自2014年1月1日起，我国将电信业纳入了营业税改征增值税试点。增值税方面还涉及出口货物、劳务及服务退（免）税以及征管方面的若干政策变化。此外，其他税种也涉及很多税收和会计方面的政策调整，如对电池、涂料征收消费税，调整成品油和卷烟的消费税税率。本次修订对涉及政策、法规调整的内容均做了修改，并增加了新的案例。修订后，本书中纳税会计的处理更符合当前的实务，书中的案例颇具代表性，更加符合教学需要。本书的主要特点是针对不同税种的会计处理和申报方法进行了分析与说明。</t>
    <phoneticPr fontId="3" type="noConversion"/>
  </si>
  <si>
    <t>本书既适合国际贸易专业的学生学习，也适合从事国际贸易实务的读者参考和阅读。</t>
  </si>
  <si>
    <t>978-7-300-21966-0</t>
    <phoneticPr fontId="3" type="noConversion"/>
  </si>
  <si>
    <t>杨德才主编</t>
    <phoneticPr fontId="3" type="noConversion"/>
  </si>
  <si>
    <r>
      <t>2</t>
    </r>
    <r>
      <rPr>
        <sz val="12"/>
        <color indexed="8"/>
        <rFont val="宋体"/>
        <family val="3"/>
        <charset val="134"/>
      </rPr>
      <t>94页</t>
    </r>
    <phoneticPr fontId="3" type="noConversion"/>
  </si>
  <si>
    <t>本书将意识形态理论、社会资本理论、法经济学理论、制度变迁博弈理论、制度绩效理论和路径依赖理论等纳入到新制度经济学的理论体系中。立足新制度经济学的已有理论，紧密跟踪新制度经济学发展的前沿，对较为成熟的新制度经济学理论进行了全面而客观的介绍。</t>
    <phoneticPr fontId="3" type="noConversion"/>
  </si>
  <si>
    <t>新制度经济学－高等学校－教材</t>
    <phoneticPr fontId="3" type="noConversion"/>
  </si>
  <si>
    <t>978-7-300-21892-2</t>
    <phoneticPr fontId="3" type="noConversion"/>
  </si>
  <si>
    <r>
      <t>CNY38</t>
    </r>
    <r>
      <rPr>
        <sz val="12"/>
        <color indexed="8"/>
        <rFont val="宋体"/>
        <family val="3"/>
        <charset val="134"/>
      </rPr>
      <t>.</t>
    </r>
    <r>
      <rPr>
        <sz val="12"/>
        <color indexed="8"/>
        <rFont val="宋体"/>
        <family val="3"/>
        <charset val="134"/>
      </rPr>
      <t>00</t>
    </r>
    <phoneticPr fontId="3" type="noConversion"/>
  </si>
  <si>
    <t>美学导论</t>
    <phoneticPr fontId="3" type="noConversion"/>
  </si>
  <si>
    <t>张法著</t>
    <phoneticPr fontId="3" type="noConversion"/>
  </si>
  <si>
    <r>
      <t>2015.1</t>
    </r>
    <r>
      <rPr>
        <sz val="12"/>
        <color indexed="8"/>
        <rFont val="宋体"/>
        <family val="3"/>
        <charset val="134"/>
      </rPr>
      <t>1</t>
    </r>
    <phoneticPr fontId="3" type="noConversion"/>
  </si>
  <si>
    <r>
      <t>2</t>
    </r>
    <r>
      <rPr>
        <sz val="12"/>
        <color indexed="8"/>
        <rFont val="宋体"/>
        <family val="3"/>
        <charset val="134"/>
      </rPr>
      <t>28页</t>
    </r>
    <phoneticPr fontId="3" type="noConversion"/>
  </si>
  <si>
    <t>新编21世纪哲学系列教材；普通高等教育“十一五”国家级规划教材</t>
    <phoneticPr fontId="3" type="noConversion"/>
  </si>
  <si>
    <t>《美学导论》在对世界美学史进行批判思考的基础上，吸收中国古代美学精华和西方最新美学成就，按照当代学科体系要求，重新建构美学原理体系。对重要美学难题，如美的本质、审美过程、美的基本类型、美的文化模式、美的人类学起源、美的宇宙论根据等，都有新的思考和精论。本书把高深的问题放在具体的审美和艺术中讲解，在讲解具体审美和艺术时又上升到理论的高度。</t>
    <phoneticPr fontId="3" type="noConversion"/>
  </si>
  <si>
    <t>本书适合高等院校哲学等相关专业师生作为参考教材使用。</t>
    <phoneticPr fontId="3" type="noConversion"/>
  </si>
  <si>
    <t>美学－高等学校－教材</t>
    <phoneticPr fontId="3" type="noConversion"/>
  </si>
  <si>
    <t>B83</t>
    <phoneticPr fontId="3" type="noConversion"/>
  </si>
  <si>
    <t>978-7-300-20813-8</t>
    <phoneticPr fontId="3" type="noConversion"/>
  </si>
  <si>
    <r>
      <t>CNY43</t>
    </r>
    <r>
      <rPr>
        <sz val="12"/>
        <color indexed="8"/>
        <rFont val="宋体"/>
        <family val="3"/>
        <charset val="134"/>
      </rPr>
      <t>.</t>
    </r>
    <r>
      <rPr>
        <sz val="12"/>
        <color indexed="8"/>
        <rFont val="宋体"/>
        <family val="3"/>
        <charset val="134"/>
      </rPr>
      <t>00</t>
    </r>
    <phoneticPr fontId="3" type="noConversion"/>
  </si>
  <si>
    <t>经济思想史</t>
    <phoneticPr fontId="3" type="noConversion"/>
  </si>
  <si>
    <t>杨玉生，杨戈主编</t>
    <phoneticPr fontId="3" type="noConversion"/>
  </si>
  <si>
    <t>404页</t>
    <phoneticPr fontId="3" type="noConversion"/>
  </si>
  <si>
    <t>本书阐述和评析了自古希腊以来迄今为止的外国经济思想发展的历史，主要按照两条线索来阐析：一是主流思想或者学说的发展，包括前古典的经济思想，古典经济学，新古典经济学，凯恩斯主义经济学，新古典综合学派经济学，新古典宏观经济学，微观经济学的新发展等，二是非主流经济学的发展，包括马尔萨斯经济思想，历史学派、空想社会主义经济思想，制度学派、熊彼特创新理论等。此外，马克思作为在批判、继承古典经济学基础上形成的科学经济学，本书也做了适当的阐述。</t>
    <phoneticPr fontId="3" type="noConversion"/>
  </si>
  <si>
    <t>经济思想史－西方国家－高等学校－教材</t>
    <phoneticPr fontId="3" type="noConversion"/>
  </si>
  <si>
    <t>F091</t>
    <phoneticPr fontId="3" type="noConversion"/>
  </si>
  <si>
    <t>978-7-300-22037-6</t>
    <phoneticPr fontId="3" type="noConversion"/>
  </si>
  <si>
    <r>
      <t>CNY49</t>
    </r>
    <r>
      <rPr>
        <sz val="12"/>
        <color indexed="8"/>
        <rFont val="宋体"/>
        <family val="3"/>
        <charset val="134"/>
      </rPr>
      <t>.</t>
    </r>
    <r>
      <rPr>
        <sz val="12"/>
        <color indexed="8"/>
        <rFont val="宋体"/>
        <family val="3"/>
        <charset val="134"/>
      </rPr>
      <t>00</t>
    </r>
    <phoneticPr fontId="3" type="noConversion"/>
  </si>
  <si>
    <t>考古学概论</t>
    <phoneticPr fontId="3" type="noConversion"/>
  </si>
  <si>
    <t>马利清主编</t>
    <phoneticPr fontId="3" type="noConversion"/>
  </si>
  <si>
    <t>新编21世纪史学系列教材；普通高等教育“十一五”国家级规划教材</t>
    <phoneticPr fontId="3" type="noConversion"/>
  </si>
  <si>
    <t>本书总结考古学史的发展脉络，进行理论性的研究和解释，力图阐明包含在各种考古资料中的因果关系，论证存在与古代社会历史发展过程中的规律。</t>
    <phoneticPr fontId="3" type="noConversion"/>
  </si>
  <si>
    <t>本书适合高等院校史学、考古学等相关专业师生作为参考教材使用。</t>
    <phoneticPr fontId="3" type="noConversion"/>
  </si>
  <si>
    <t>考古学－高等学校－教材</t>
    <phoneticPr fontId="3" type="noConversion"/>
  </si>
  <si>
    <t>K85</t>
    <phoneticPr fontId="3" type="noConversion"/>
  </si>
  <si>
    <t>978-7-300-22035-2</t>
    <phoneticPr fontId="3" type="noConversion"/>
  </si>
  <si>
    <t>干部儒学读本</t>
    <phoneticPr fontId="3" type="noConversion"/>
  </si>
  <si>
    <t>吴光，王宇，王晓华著</t>
    <phoneticPr fontId="3" type="noConversion"/>
  </si>
  <si>
    <r>
      <t>2</t>
    </r>
    <r>
      <rPr>
        <sz val="12"/>
        <color indexed="8"/>
        <rFont val="宋体"/>
        <family val="3"/>
        <charset val="134"/>
      </rPr>
      <t>99页</t>
    </r>
    <phoneticPr fontId="3" type="noConversion"/>
  </si>
  <si>
    <t>本书面向县处级以上领导干部、公务员和事业单位工作人员，阅读对象一般都有大学本科以上文化水平，旨在引导广大干部重点把握儒学基本知识及儒学关于修身齐家、治国理政的思想与方法，因此在简注和译文的基础上，注意了理论联系实际，古为今用。</t>
    <phoneticPr fontId="3" type="noConversion"/>
  </si>
  <si>
    <t>本书适合儒学爱好者、党政机关工作人员、儒学研究人员参考阅读。</t>
    <phoneticPr fontId="3" type="noConversion"/>
  </si>
  <si>
    <t>儒学－干部教育－学习参考资料</t>
    <phoneticPr fontId="3" type="noConversion"/>
  </si>
  <si>
    <t>B222.05</t>
    <phoneticPr fontId="3" type="noConversion"/>
  </si>
  <si>
    <t>978-7-300-16857-9</t>
  </si>
  <si>
    <t>马克思主义基本原理与当代中国思想政治教育专题研究</t>
    <phoneticPr fontId="3" type="noConversion"/>
  </si>
  <si>
    <t>刘建军主编</t>
    <phoneticPr fontId="3" type="noConversion"/>
  </si>
  <si>
    <t>国家社科基金后期资助项目</t>
    <phoneticPr fontId="3" type="noConversion"/>
  </si>
  <si>
    <t>本书从考察马克思主义基本原理与思想政治教育的关系出发，全面系统地揭示出马克思主义基本原理与当代中国思想政治教育的对应性联系，并建构起一个相应的理论系统，研究当代中国思想政治教育的创新问题。</t>
    <phoneticPr fontId="3" type="noConversion"/>
  </si>
  <si>
    <t>本书适合马列主义、政治学、教育学、高校思想政治理论课教师以及思想政治工作者参考。</t>
    <phoneticPr fontId="3" type="noConversion"/>
  </si>
  <si>
    <t>马克思主义理论－教学研究；思想政治教育－研究－中国</t>
    <phoneticPr fontId="3" type="noConversion"/>
  </si>
  <si>
    <t>A81②D64</t>
    <phoneticPr fontId="3" type="noConversion"/>
  </si>
  <si>
    <t>978-7-300-20829-9</t>
  </si>
  <si>
    <t>大智兴邦</t>
    <phoneticPr fontId="3" type="noConversion"/>
  </si>
  <si>
    <t>中国如何制定五年规划</t>
    <phoneticPr fontId="3" type="noConversion"/>
  </si>
  <si>
    <t>王绍光，鄢一龙著</t>
    <phoneticPr fontId="3" type="noConversion"/>
  </si>
  <si>
    <t>本书以中国五年规划编制为例，剖析了中国中央政府如何制定重大公共政策，概括提炼出中国独特的民主决策模式，即“集思广益型”决策模式。这一模式是指一套旨在集中各方面参与者智慧、优化决策质量的程序和机制，包括屈群策、集众思、广纳言、合议决、告四方五个环节。书中提出，中国政策制定经历了内部集体决策、“一言堂”决策、内部集体决策重建、咨询决策、走向公共决策五个阶段。书中论述了中国政策民主的特点：重视调查研究；广泛征求意见；参与者和决策者的双向参与；“自下而上”驱动和“自上而下”驱动相结合；注意吸收外国专家和机构的意见；重视不同决策主体事前的充分协商。</t>
    <phoneticPr fontId="3" type="noConversion"/>
  </si>
  <si>
    <t>本书适合政治学、社会学等领域研究人员参考阅读。</t>
    <phoneticPr fontId="3" type="noConversion"/>
  </si>
  <si>
    <t>社会主义民主－决策模式－研究－中国</t>
    <phoneticPr fontId="3" type="noConversion"/>
  </si>
  <si>
    <t>D621</t>
    <phoneticPr fontId="3" type="noConversion"/>
  </si>
  <si>
    <t>978-7-300-22084-0</t>
  </si>
  <si>
    <t>儒学十讲</t>
    <phoneticPr fontId="3" type="noConversion"/>
  </si>
  <si>
    <t>孔子的处世之道</t>
    <phoneticPr fontId="3" type="noConversion"/>
  </si>
  <si>
    <t>葛荣晋著</t>
    <phoneticPr fontId="3" type="noConversion"/>
  </si>
  <si>
    <t>21cm</t>
    <phoneticPr fontId="3" type="noConversion"/>
  </si>
  <si>
    <t>人文大讲堂</t>
    <phoneticPr fontId="3" type="noConversion"/>
  </si>
  <si>
    <t>儒学的核心价值、理想人格论与现代儒商论、“孝悌之道”与和谐家庭、诚信论与构建诚信社会、“义以为上”与人生价值取向、儒学智慧与寻找人生快乐、儒学智慧与市场经济发展、“天人合一”和生态环保、“中庸之道”与中国人的辩证思维。</t>
    <phoneticPr fontId="3" type="noConversion"/>
  </si>
  <si>
    <t>本书适合国学、史学等领域研究人员参考阅读。</t>
    <phoneticPr fontId="3" type="noConversion"/>
  </si>
  <si>
    <t>儒学－研究</t>
    <phoneticPr fontId="3" type="noConversion"/>
  </si>
  <si>
    <t>B222.05</t>
    <phoneticPr fontId="3" type="noConversion"/>
  </si>
  <si>
    <t>978-7-300-21856-4</t>
    <phoneticPr fontId="3" type="noConversion"/>
  </si>
  <si>
    <t>汉语写作教程</t>
    <phoneticPr fontId="3" type="noConversion"/>
  </si>
  <si>
    <t>于丽，徐显龙，张迎治主编</t>
    <phoneticPr fontId="3" type="noConversion"/>
  </si>
  <si>
    <t>本书共分四个单元：第一单元：应用文：第一课：标点符号与写作格式；第二课：便条（请假条、留言条）；第三课：填写表格；第四课：通知与海报。第二单元：记叙文：分为记事，写人，写物。第三单元：说明文：说明事物、事理。第四单元：议论文。</t>
    <phoneticPr fontId="3" type="noConversion"/>
  </si>
  <si>
    <t>本书适合高等院校少数民族学生学习汉语的教材。</t>
    <phoneticPr fontId="3" type="noConversion"/>
  </si>
  <si>
    <t>H15</t>
    <phoneticPr fontId="3" type="noConversion"/>
  </si>
  <si>
    <t>978-7-300-22000-0</t>
    <phoneticPr fontId="3" type="noConversion"/>
  </si>
  <si>
    <t>电子商务概论</t>
    <phoneticPr fontId="3" type="noConversion"/>
  </si>
  <si>
    <t>杨路明，罗裕梅，杨竹青，徐旻编著</t>
    <phoneticPr fontId="3" type="noConversion"/>
  </si>
  <si>
    <t>21世纪电子商务系列教材</t>
    <phoneticPr fontId="3" type="noConversion"/>
  </si>
  <si>
    <t>第二版保持了本书的原有体系，相关章节均加入了近年来电子商务的新发展。如“客户关系管理”一章大数据的应用，“电子商务物流与供应链管理”一章中物联网技术等。全书根据电子商务的实践发展，较好地将理论教学、讨论教学与实践教学进行了融合； 同时，新增电子商务前沿性的发展内容：如物联网、移动商行、网络金融； 另外，章末附网络实践题。</t>
    <phoneticPr fontId="3" type="noConversion"/>
  </si>
  <si>
    <t>本书适合高等院校电子商务等相关专业师生作为参考教材使用。</t>
    <phoneticPr fontId="3" type="noConversion"/>
  </si>
  <si>
    <t>电子商务－高等学校－教材</t>
    <phoneticPr fontId="3" type="noConversion"/>
  </si>
  <si>
    <t>F713.36</t>
    <phoneticPr fontId="3" type="noConversion"/>
  </si>
  <si>
    <t>978-7-300-22046-8</t>
  </si>
  <si>
    <t>体育与健康理论</t>
    <phoneticPr fontId="3" type="noConversion"/>
  </si>
  <si>
    <t>陈士亮主编</t>
    <phoneticPr fontId="3" type="noConversion"/>
  </si>
  <si>
    <t>职业教育规划教材</t>
    <phoneticPr fontId="3" type="noConversion"/>
  </si>
  <si>
    <t>本教材以学生健康发展为主体，贴近学生的身心特点，贴近学生的体育锻炼实际，把科学的体育与健康知识与学生的身心水平紧密结合，用科学的方法指导锻炼实践，引导学生为终身体育和保持健康奠定基础。本教材包括了运动中常见疾病的防治，不同运动项目的锻炼作用，一般性发展身体素质的锻炼方法与内容，健身锻炼与科学营养等内容，重视对学生实践能力的培养，易学、实用。</t>
    <phoneticPr fontId="3" type="noConversion"/>
  </si>
  <si>
    <t>职业院校体育相关课程参考教材。</t>
    <phoneticPr fontId="3" type="noConversion"/>
  </si>
  <si>
    <t>G807.4</t>
    <phoneticPr fontId="3" type="noConversion"/>
  </si>
  <si>
    <t>978-7-300-22071-0</t>
  </si>
  <si>
    <t>企业会计学</t>
    <phoneticPr fontId="3" type="noConversion"/>
  </si>
  <si>
    <t>管理者视角</t>
    <phoneticPr fontId="3" type="noConversion"/>
  </si>
  <si>
    <t>刘东明，张雁编著</t>
    <phoneticPr fontId="3" type="noConversion"/>
  </si>
  <si>
    <t>4版</t>
    <phoneticPr fontId="3" type="noConversion"/>
  </si>
  <si>
    <t>本书立足于管理者，目的是培养成功的决策者，而不是“记账员”，所以写作重点不是会计信息的生成，而是如何利用会计信息，由浅入深地介绍了会计学的有关理论、会计实务和会计管理的有关内容。刘东明，中国人民大学商学院财务管理副教授，硕士生导师，主要研究方向为集团公司财务管理。长期从事有关会计理论与财务管理的教学与研究活动，曾担任公司财务总监、独立董事、董事长等。理论与实践的结合使作者对集团公司的财务管理活动有着深刻的理解，在课堂上深入浅出的讲解受到EMBA、MBA、MPACC、研究生学员的广泛好评，被评为“2004年度中国人民大学十大教学标兵”。出版过多部著作，并在《人民日报》等报刊发表学术论文30余篇，主持或参加多项重点课题。</t>
    <phoneticPr fontId="3" type="noConversion"/>
  </si>
  <si>
    <t>本书适合高等院校企业管理相关专业师生作为参考教材使用。</t>
    <phoneticPr fontId="3" type="noConversion"/>
  </si>
  <si>
    <t>企业管理－会计－研究生－教材</t>
    <phoneticPr fontId="3" type="noConversion"/>
  </si>
  <si>
    <t>F275.2</t>
    <phoneticPr fontId="3" type="noConversion"/>
  </si>
  <si>
    <t>978-7-300-21920-2</t>
    <phoneticPr fontId="3" type="noConversion"/>
  </si>
  <si>
    <t>行为经济学</t>
    <phoneticPr fontId="3" type="noConversion"/>
  </si>
  <si>
    <t>选择、互动与宏观行为</t>
    <phoneticPr fontId="3" type="noConversion"/>
  </si>
  <si>
    <t>贺京同，那艺著</t>
    <phoneticPr fontId="3" type="noConversion"/>
  </si>
  <si>
    <r>
      <t>2</t>
    </r>
    <r>
      <rPr>
        <sz val="12"/>
        <color indexed="8"/>
        <rFont val="宋体"/>
        <family val="3"/>
        <charset val="134"/>
      </rPr>
      <t>84页</t>
    </r>
    <phoneticPr fontId="3" type="noConversion"/>
  </si>
  <si>
    <t>行为经济学是一门实用的经济学，它将行为分析理论与经济运行规律、心理学与经济科学有机结合起来，本书共分为四个部分、十二章，概述了行为经济学的起源、发展，以及行为经济学本身要解决的问题，对主流经济学的挑战等。</t>
    <phoneticPr fontId="3" type="noConversion"/>
  </si>
  <si>
    <t>行为经济学－高等学校－教材</t>
    <phoneticPr fontId="3" type="noConversion"/>
  </si>
  <si>
    <r>
      <t>978-7-300-2</t>
    </r>
    <r>
      <rPr>
        <sz val="12"/>
        <color indexed="8"/>
        <rFont val="宋体"/>
        <family val="3"/>
        <charset val="134"/>
      </rPr>
      <t>2047-5</t>
    </r>
    <phoneticPr fontId="3" type="noConversion"/>
  </si>
  <si>
    <r>
      <t>CNY</t>
    </r>
    <r>
      <rPr>
        <sz val="12"/>
        <color indexed="8"/>
        <rFont val="宋体"/>
        <family val="3"/>
        <charset val="134"/>
      </rPr>
      <t>36</t>
    </r>
    <r>
      <rPr>
        <sz val="12"/>
        <color indexed="8"/>
        <rFont val="宋体"/>
        <family val="3"/>
        <charset val="134"/>
      </rPr>
      <t>.</t>
    </r>
    <r>
      <rPr>
        <sz val="12"/>
        <color indexed="8"/>
        <rFont val="宋体"/>
        <family val="3"/>
        <charset val="134"/>
      </rPr>
      <t>00</t>
    </r>
    <phoneticPr fontId="3" type="noConversion"/>
  </si>
  <si>
    <t>体育与健康实践</t>
    <phoneticPr fontId="3" type="noConversion"/>
  </si>
  <si>
    <t>陈士亮主编</t>
    <phoneticPr fontId="3" type="noConversion"/>
  </si>
  <si>
    <r>
      <t>2</t>
    </r>
    <r>
      <rPr>
        <sz val="12"/>
        <color indexed="8"/>
        <rFont val="宋体"/>
        <family val="3"/>
        <charset val="134"/>
      </rPr>
      <t>86页</t>
    </r>
    <phoneticPr fontId="3" type="noConversion"/>
  </si>
  <si>
    <t>职业教育规划教材</t>
    <phoneticPr fontId="3" type="noConversion"/>
  </si>
  <si>
    <t>本书从学校实际出发，根据学生的个性特点，紧扣体育课程的主要目标，力求体现如下特点：把“健康第一”的指导思想作为选编教学内容的基本出发点，同时重视体育课的文化含量；其次以人为本，突出实用性，使学生在了解基本的体育与健康理论知识的基础上学习掌握一定的运动技能；再次体现职业教育的特色，职业院校公共体育教学不同于普通高等学校的本科教学，使体育教学实际与学生未来从事的职业和生活相结合；最后注重健身性与文化性的结合。</t>
    <phoneticPr fontId="3" type="noConversion"/>
  </si>
  <si>
    <t>职业院校体育训练公共课程参考教材。</t>
    <phoneticPr fontId="3" type="noConversion"/>
  </si>
  <si>
    <t>体育－高等学校－教材；健康教育－高等学校－教材</t>
    <phoneticPr fontId="3" type="noConversion"/>
  </si>
  <si>
    <t>G807.4</t>
    <phoneticPr fontId="3" type="noConversion"/>
  </si>
  <si>
    <t>978-7-300-22022-2</t>
    <phoneticPr fontId="3" type="noConversion"/>
  </si>
  <si>
    <t>进出口贸易实务</t>
    <phoneticPr fontId="3" type="noConversion"/>
  </si>
  <si>
    <t>乔纳森·鲁维德，吉姆·夏洛克著</t>
    <phoneticPr fontId="3" type="noConversion"/>
  </si>
  <si>
    <t>王琼，杨修 等译</t>
    <phoneticPr fontId="3" type="noConversion"/>
  </si>
  <si>
    <r>
      <t>3</t>
    </r>
    <r>
      <rPr>
        <sz val="12"/>
        <color indexed="8"/>
        <rFont val="宋体"/>
        <family val="3"/>
        <charset val="134"/>
      </rPr>
      <t>59页</t>
    </r>
    <phoneticPr fontId="3" type="noConversion"/>
  </si>
  <si>
    <t>国际贸易经典译丛</t>
    <phoneticPr fontId="3" type="noConversion"/>
  </si>
  <si>
    <t>本书探讨了开展国际贸易活动、管理外贸企业过程中可能会碰到的问题，对那些希望接受系统训练以便有机会进入国际贸易相关领域工作的学生来说，这是一本不可多得的教材。与前一版相比，本书增加了英国和美国贸易法方面的一些新变化，此外还加入了对包括中国在内的一些主要贸易大国的情况的介绍。</t>
    <phoneticPr fontId="3" type="noConversion"/>
  </si>
  <si>
    <t>本书适合经济、金融、国际贸易、电子商务等领域研究人员参考阅读。</t>
    <phoneticPr fontId="3" type="noConversion"/>
  </si>
  <si>
    <t>进出口贸易－贸易实务－高等学校－教材</t>
    <phoneticPr fontId="3" type="noConversion"/>
  </si>
  <si>
    <t>F740.4</t>
    <phoneticPr fontId="3" type="noConversion"/>
  </si>
  <si>
    <t>978-7-300-22024-6</t>
    <phoneticPr fontId="3" type="noConversion"/>
  </si>
  <si>
    <r>
      <t>CNY</t>
    </r>
    <r>
      <rPr>
        <sz val="12"/>
        <color indexed="8"/>
        <rFont val="宋体"/>
        <family val="3"/>
        <charset val="134"/>
      </rPr>
      <t>28</t>
    </r>
    <r>
      <rPr>
        <sz val="12"/>
        <color indexed="8"/>
        <rFont val="宋体"/>
        <family val="3"/>
        <charset val="134"/>
      </rPr>
      <t>.00</t>
    </r>
    <phoneticPr fontId="3" type="noConversion"/>
  </si>
  <si>
    <t>国际结算案例与分析</t>
    <phoneticPr fontId="3" type="noConversion"/>
  </si>
  <si>
    <t>许南编著</t>
    <phoneticPr fontId="3" type="noConversion"/>
  </si>
  <si>
    <r>
      <t>1</t>
    </r>
    <r>
      <rPr>
        <sz val="12"/>
        <color indexed="8"/>
        <rFont val="宋体"/>
        <family val="3"/>
        <charset val="134"/>
      </rPr>
      <t>75页</t>
    </r>
    <phoneticPr fontId="3" type="noConversion"/>
  </si>
  <si>
    <t>本书是作者编写的国际结算教材的配套用书，按照不同的支付方式和结算手段分类，介绍了在国际结算业务的实际操作过程中经常会碰到的问题、存在的风险以及处理方式，进而增强学生对结算业务的理解。</t>
    <phoneticPr fontId="3" type="noConversion"/>
  </si>
  <si>
    <t>本书适合高等院校经济、国际贸易、金融、统计等相关专业师生作为参考教材使用。</t>
    <phoneticPr fontId="3" type="noConversion"/>
  </si>
  <si>
    <r>
      <t>978-7-300-2</t>
    </r>
    <r>
      <rPr>
        <sz val="12"/>
        <color indexed="8"/>
        <rFont val="宋体"/>
        <family val="3"/>
        <charset val="134"/>
      </rPr>
      <t>2066-6</t>
    </r>
    <phoneticPr fontId="3" type="noConversion"/>
  </si>
  <si>
    <r>
      <t>CNY</t>
    </r>
    <r>
      <rPr>
        <sz val="12"/>
        <color indexed="8"/>
        <rFont val="宋体"/>
        <family val="3"/>
        <charset val="134"/>
      </rPr>
      <t>78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</si>
  <si>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中级财务会计学</t>
    <phoneticPr fontId="3" type="noConversion"/>
  </si>
  <si>
    <t>朱国泓主编</t>
    <phoneticPr fontId="3" type="noConversion"/>
  </si>
  <si>
    <t>2版</t>
    <phoneticPr fontId="3" type="noConversion"/>
  </si>
  <si>
    <t>666页</t>
    <phoneticPr fontId="3" type="noConversion"/>
  </si>
  <si>
    <t>本书以信息不对称及其尽可能降低为主要线索，探讨了财务会计的本质、会计发展与会计标准的演进、财务会计概念框架、财务信息的列报与披露等基本原理，分别从确认、计量、列报与披露四个方面讲述了企业各项交易与事项的会计核算与信息披露问题，最后讲解了财务报告的具体内涵及其分析问题。本书有如下特色： 重理。即不仅讲述“怎么做”，更着重讲述“为什么”。重史。梳理财务会计及其理论、准则的发展，使读者领会其中蕴含的会计哲理；重认知。在结构设计、编写体例、行文编排上更加注重人的认知诉求，便于读者更好地把握各章节的主要内容；重平衡。既重视财务会计的确认与计量等财务会计信息生产的核心环节，也重视列报与披露等信息传递的主要手段，认为确认与计量、列报和披露的平衡是财务会计的主体内容。重案例。</t>
    <phoneticPr fontId="3" type="noConversion"/>
  </si>
  <si>
    <t>本书适合高等院校财务管理、会计等相关专业师生作为参考教材使用，也可供会计学领域研究人员参考。。</t>
    <phoneticPr fontId="3" type="noConversion"/>
  </si>
  <si>
    <t>财务会计</t>
    <phoneticPr fontId="3" type="noConversion"/>
  </si>
  <si>
    <t>978-7-300-22106-9</t>
    <phoneticPr fontId="3" type="noConversion"/>
  </si>
  <si>
    <t>Ⅰ</t>
    <phoneticPr fontId="3" type="noConversion"/>
  </si>
  <si>
    <t>611页</t>
    <phoneticPr fontId="3" type="noConversion"/>
  </si>
  <si>
    <t>本书选取了刑法学研究的30个专题进行研讨，包括刑法总论的18个专题和刑法各论的12个专题。其顺序是在“导论”部分对西方刑法学研究的经验和我国刑法学研究的现状进行宏观分析，以描述刑法学发展的总体态势，以期为读者提供我国刑法学发展的全貌。本书对于推进刑法学研究的发展进程，提升刑法学者的问题意识、创新能力和解释技巧都有积极意义。</t>
    <phoneticPr fontId="3" type="noConversion"/>
  </si>
  <si>
    <t>978-7-300-21935-6</t>
    <phoneticPr fontId="3" type="noConversion"/>
  </si>
  <si>
    <r>
      <t>CNY32</t>
    </r>
    <r>
      <rPr>
        <sz val="12"/>
        <color indexed="8"/>
        <rFont val="宋体"/>
        <family val="3"/>
        <charset val="134"/>
      </rPr>
      <t>.</t>
    </r>
    <r>
      <rPr>
        <sz val="12"/>
        <color indexed="8"/>
        <rFont val="宋体"/>
        <family val="3"/>
        <charset val="134"/>
      </rPr>
      <t>00</t>
    </r>
    <phoneticPr fontId="3" type="noConversion"/>
  </si>
  <si>
    <t>冯德连主编</t>
    <phoneticPr fontId="3" type="noConversion"/>
  </si>
  <si>
    <t>2015.12</t>
    <phoneticPr fontId="3" type="noConversion"/>
  </si>
  <si>
    <t>本书是研究稀缺资源在世界范围内的最优配置，以及在此过程中发生的国际经济关系的教材。以国际经济关系为研究对象，系统论述国际经济学的理论与实践。除绪论外，全书分五篇、十八章。前三篇为国际贸易部分，包括国际贸易基础、国际贸易政策与措施、要素国际流动；后两篇为国际金融部分，包括国际收支与汇率决定、开放经济下的宏观经济政策。</t>
    <phoneticPr fontId="3" type="noConversion"/>
  </si>
  <si>
    <t>978-7-300-22020-8</t>
    <phoneticPr fontId="3" type="noConversion"/>
  </si>
  <si>
    <r>
      <t>chi，</t>
    </r>
    <r>
      <rPr>
        <sz val="12"/>
        <rFont val="宋体"/>
        <family val="3"/>
        <charset val="134"/>
      </rPr>
      <t>eng</t>
    </r>
    <phoneticPr fontId="3" type="noConversion"/>
  </si>
  <si>
    <t>合同法</t>
    <phoneticPr fontId="3" type="noConversion"/>
  </si>
  <si>
    <t>（美）亚当·爱泼斯坦著，姜栋编著</t>
    <phoneticPr fontId="3" type="noConversion"/>
  </si>
  <si>
    <r>
      <t>2015.1</t>
    </r>
    <r>
      <rPr>
        <sz val="12"/>
        <color indexed="8"/>
        <rFont val="宋体"/>
        <family val="3"/>
        <charset val="134"/>
      </rPr>
      <t>2</t>
    </r>
    <phoneticPr fontId="3" type="noConversion"/>
  </si>
  <si>
    <r>
      <t>3</t>
    </r>
    <r>
      <rPr>
        <sz val="12"/>
        <color indexed="8"/>
        <rFont val="宋体"/>
        <family val="3"/>
        <charset val="134"/>
      </rPr>
      <t>54页</t>
    </r>
    <phoneticPr fontId="3" type="noConversion"/>
  </si>
  <si>
    <t>21世纪法学系列双语教材</t>
    <phoneticPr fontId="3" type="noConversion"/>
  </si>
  <si>
    <t>本书系统介绍了美国合同法的相关制度、规定及经典案例。本书难度适中，内容编写精良，在亚马逊网上被评为五星级图书。本书英文难度适中，编写内容比较基础，适合中国学生学习使用。本书原文之后，由姜栋编著中文辅导部分，更便于学习本书的相关内容。</t>
    <phoneticPr fontId="3" type="noConversion"/>
  </si>
  <si>
    <t>合同法－美国－双语教学－高等学校－教材</t>
    <phoneticPr fontId="3" type="noConversion"/>
  </si>
  <si>
    <t>D971.23</t>
    <phoneticPr fontId="3" type="noConversion"/>
  </si>
  <si>
    <t>978-7-300-22116-8</t>
    <phoneticPr fontId="3" type="noConversion"/>
  </si>
  <si>
    <t>组织社会学</t>
    <phoneticPr fontId="3" type="noConversion"/>
  </si>
  <si>
    <t>于显洋著</t>
    <phoneticPr fontId="3" type="noConversion"/>
  </si>
  <si>
    <r>
      <t>3</t>
    </r>
    <r>
      <rPr>
        <sz val="12"/>
        <color indexed="8"/>
        <rFont val="宋体"/>
        <family val="3"/>
        <charset val="134"/>
      </rPr>
      <t>50页</t>
    </r>
    <phoneticPr fontId="3" type="noConversion"/>
  </si>
  <si>
    <t>新编21世纪社会学系列教材；普通高等教育“十一五”国家级规划教材；北京高等教育精品教材；教育部高等学校社会学学科教学指导委员会推荐教材</t>
    <phoneticPr fontId="3" type="noConversion"/>
  </si>
  <si>
    <t>本书以社会学理论为基础，全面分析和阐述了组织结构、运转及其发展历程；通过对实际案例的解析帮助读者理解复杂组织的构成要素及其意义；并试图从方法论上建立起整体分析组织现象的视角和能力，同时能够为组织实际发展提供解决问题的方案。</t>
    <phoneticPr fontId="3" type="noConversion"/>
  </si>
  <si>
    <t>本书适合作为社会学、行政学、商业及管理学本科生和研究生的教材，对各类组织领导者与管理者的实际工作也有较高的参考价值。</t>
  </si>
  <si>
    <t>组织社会学－高等学校－教材</t>
    <phoneticPr fontId="3" type="noConversion"/>
  </si>
  <si>
    <t>978-7-300-22115-1</t>
    <phoneticPr fontId="3" type="noConversion"/>
  </si>
  <si>
    <r>
      <t>CNY3</t>
    </r>
    <r>
      <rPr>
        <sz val="12"/>
        <color indexed="8"/>
        <rFont val="宋体"/>
        <family val="3"/>
        <charset val="134"/>
      </rPr>
      <t>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</si>
  <si>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中国传统文化概要</t>
    <phoneticPr fontId="3" type="noConversion"/>
  </si>
  <si>
    <t>冯希哲主编</t>
    <phoneticPr fontId="3" type="noConversion"/>
  </si>
  <si>
    <r>
      <t>2</t>
    </r>
    <r>
      <rPr>
        <sz val="12"/>
        <color indexed="8"/>
        <rFont val="宋体"/>
        <family val="3"/>
        <charset val="134"/>
      </rPr>
      <t>60页</t>
    </r>
    <phoneticPr fontId="3" type="noConversion"/>
  </si>
  <si>
    <t>本书第一版是2005年在陕西人民出版社出版，2012年修订版和2015年第3版在中国人民大学出版社出版。修订版出版时人民大学出版社按本社的一版一次出版，因此本次算本社的第二版。介绍了中国传统文化的背景及发展历程，中国传统文化产生的根源与背景，儒家的产生及发展，儒家的主要经典、对中国文化的影响及中国古代文学的辉煌成就，中国古代文学的文化特征，中国古代艺术，中国古代科学技术，中国的民俗文化，中国文化的基本特征，中国传统文化与现代化等内容。为陕西省重点教改研究项目“理工院校国学教育之功能及人才培养模式”主要成果之一，为理工科大学生公共基础课教材，具有系统性、科学性、普适性、前瞻性的特色。</t>
    <phoneticPr fontId="3" type="noConversion"/>
  </si>
  <si>
    <t>本书适合高等院校汉语言文学、语言学、文学等相关专业师生作为参考教材使用。</t>
    <phoneticPr fontId="3" type="noConversion"/>
  </si>
  <si>
    <t>978-7-300-22032-1</t>
    <phoneticPr fontId="3" type="noConversion"/>
  </si>
  <si>
    <r>
      <t>CNY</t>
    </r>
    <r>
      <rPr>
        <sz val="12"/>
        <color indexed="8"/>
        <rFont val="宋体"/>
        <family val="3"/>
        <charset val="134"/>
      </rPr>
      <t>6</t>
    </r>
    <r>
      <rPr>
        <sz val="12"/>
        <color indexed="8"/>
        <rFont val="宋体"/>
        <family val="3"/>
        <charset val="134"/>
      </rPr>
      <t>5</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</si>
  <si>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Eyeful 演讲实验室</t>
    <phoneticPr fontId="3" type="noConversion"/>
  </si>
  <si>
    <t>超震撼可视化演讲设计教程</t>
    <phoneticPr fontId="3" type="noConversion"/>
  </si>
  <si>
    <t>（英）西蒙·莫顿著</t>
    <phoneticPr fontId="3" type="noConversion"/>
  </si>
  <si>
    <t>李桐译</t>
    <phoneticPr fontId="3" type="noConversion"/>
  </si>
  <si>
    <r>
      <t>2</t>
    </r>
    <r>
      <rPr>
        <sz val="12"/>
        <color indexed="8"/>
        <rFont val="宋体"/>
        <family val="3"/>
        <charset val="134"/>
      </rPr>
      <t>42页</t>
    </r>
    <phoneticPr fontId="3" type="noConversion"/>
  </si>
  <si>
    <r>
      <t>2</t>
    </r>
    <r>
      <rPr>
        <sz val="12"/>
        <rFont val="宋体"/>
        <family val="3"/>
        <charset val="134"/>
      </rPr>
      <t>3</t>
    </r>
    <r>
      <rPr>
        <sz val="12"/>
        <rFont val="宋体"/>
        <family val="3"/>
        <charset val="134"/>
      </rPr>
      <t>cm</t>
    </r>
    <phoneticPr fontId="3" type="noConversion"/>
  </si>
  <si>
    <t>本书揭示优秀的幻灯片和优秀的演示之间的区别。作为世界最杰出的演示咨询和设计公司之一，演示实验室Eyeful创造了一种已经经过验证的演示方式，他们对你所思所想的关于创造和业务演示的一切知识提出了挑战。作者西蒙分享了他独一无二的演示优化法，带领读者发现如何才能制作出富有成效的演示。利用实践技巧，借助西蒙与全球大公司合作的经验，演示实验室会帮助所有需要演示者来说明什么有效，什么无效，什么更重要以及为什么。演示实验室消除了演示的神秘性，研究了最新的演示方式，探索了顾客参与和讲述的理念，向今日商业演示现状发起挑战，让你不再饱受幻灯片的折磨。</t>
    <phoneticPr fontId="3" type="noConversion"/>
  </si>
  <si>
    <t>本书适合演讲爱好者以及视觉设计研究人员参考阅读。</t>
    <phoneticPr fontId="3" type="noConversion"/>
  </si>
  <si>
    <t>演示法－视觉设计－教材</t>
    <phoneticPr fontId="3" type="noConversion"/>
  </si>
  <si>
    <t>G424.1</t>
    <phoneticPr fontId="3" type="noConversion"/>
  </si>
  <si>
    <t>978-7-300-21373-6</t>
    <phoneticPr fontId="3" type="noConversion"/>
  </si>
  <si>
    <t>公共安全危机管理</t>
    <phoneticPr fontId="3" type="noConversion"/>
  </si>
  <si>
    <t>寇丽平，孙静主编</t>
    <phoneticPr fontId="3" type="noConversion"/>
  </si>
  <si>
    <r>
      <t>201</t>
    </r>
    <r>
      <rPr>
        <sz val="12"/>
        <color indexed="8"/>
        <rFont val="宋体"/>
        <family val="3"/>
        <charset val="134"/>
      </rPr>
      <t>5</t>
    </r>
    <r>
      <rPr>
        <sz val="12"/>
        <color indexed="8"/>
        <rFont val="宋体"/>
        <family val="3"/>
        <charset val="134"/>
      </rPr>
      <t>.</t>
    </r>
    <r>
      <rPr>
        <sz val="12"/>
        <color indexed="8"/>
        <rFont val="宋体"/>
        <family val="3"/>
        <charset val="134"/>
      </rPr>
      <t>12</t>
    </r>
    <phoneticPr fontId="3" type="noConversion"/>
  </si>
  <si>
    <r>
      <t>2</t>
    </r>
    <r>
      <rPr>
        <sz val="12"/>
        <color indexed="8"/>
        <rFont val="宋体"/>
        <family val="3"/>
        <charset val="134"/>
      </rPr>
      <t>11页</t>
    </r>
    <phoneticPr fontId="3" type="noConversion"/>
  </si>
  <si>
    <t>本书主要内容包括：绪论、公共安全危机的基本理论、公共安全危机的预防、公共安全危机的应急准备、公共安全危机应急过程现场控制与安排、危机信息管理、公共安全危机的善后恢复、国外公共安全危机管理的理论与实践等。</t>
    <phoneticPr fontId="3" type="noConversion"/>
  </si>
  <si>
    <t>公共安全－治安管理－中国－高等学校－教材</t>
    <phoneticPr fontId="3" type="noConversion"/>
  </si>
  <si>
    <t>D631.43</t>
    <phoneticPr fontId="3" type="noConversion"/>
  </si>
  <si>
    <t>978-7-300-22202-8</t>
  </si>
  <si>
    <t>竞争法教程</t>
    <phoneticPr fontId="3" type="noConversion"/>
  </si>
  <si>
    <t>吕明瑜著</t>
    <phoneticPr fontId="3" type="noConversion"/>
  </si>
  <si>
    <t>2版</t>
    <phoneticPr fontId="3" type="noConversion"/>
  </si>
  <si>
    <t>为了同步反映近几年我国竞争法制建设的突出成就和竞争法学术研究的最新成果，充分体现国家级规划教材的科学、严谨和高品质，今在《竞争法教程》第一版的基础上进行补充、修改和完善，推出《竞争法教程》第二版。增加了“知识产权垄断控制制度”一章。增加了我国2008年以来竞争法方面所出台的新规则。增加了一批新的竞争法典型案例。增加了近几年竞争法领域推出的最新研究成果。在增加前述诸方面内容的情况下，考虑到教材篇幅的限制和优质教材的精炼要求，此次修改以“增加内容但保持教材原有体量”为原则，主要从时效性出发，对第一版相关内容进行了合理的压缩和精简。</t>
    <phoneticPr fontId="3" type="noConversion"/>
  </si>
  <si>
    <t>反不正当竞争－经济法－中国－高等学校－教材</t>
    <phoneticPr fontId="3" type="noConversion"/>
  </si>
  <si>
    <t>978-7-300-22209-7</t>
    <phoneticPr fontId="3" type="noConversion"/>
  </si>
  <si>
    <t>幼儿园园长岗位培训教程</t>
    <phoneticPr fontId="3" type="noConversion"/>
  </si>
  <si>
    <t>毕结礼主编</t>
    <phoneticPr fontId="3" type="noConversion"/>
  </si>
  <si>
    <t>本书借鉴了国内外先进理念和成功经验，把园长的素质和能力作为我国幼儿园建设和发展的主题，以职业精神和管理能力为中心思想，阐释幼儿园园长的岗位职责、岗位能力与职业素养，旨在培养幼儿园园长树立现代的办学理念、拥有敢于担当的职业精神和职业化管理能力。特别是强调幼儿园制度建设与强化幼儿园园长贯彻国家幼教制度规范，优化幼儿园管理，对提升园长的管理能力与水平具有重要作用。</t>
    <phoneticPr fontId="3" type="noConversion"/>
  </si>
  <si>
    <t>本书适合教育学、幼教等领域研究人员参考阅读。</t>
    <phoneticPr fontId="3" type="noConversion"/>
  </si>
  <si>
    <t>幼儿园－管理－岗位培训－教材</t>
    <phoneticPr fontId="3" type="noConversion"/>
  </si>
  <si>
    <t>G617</t>
    <phoneticPr fontId="3" type="noConversion"/>
  </si>
  <si>
    <t>978-7-300-22223-3</t>
    <phoneticPr fontId="3" type="noConversion"/>
  </si>
  <si>
    <t>现代广告学</t>
    <phoneticPr fontId="3" type="noConversion"/>
  </si>
  <si>
    <t>苗杰主编</t>
    <phoneticPr fontId="3" type="noConversion"/>
  </si>
  <si>
    <t>6版</t>
    <phoneticPr fontId="3" type="noConversion"/>
  </si>
  <si>
    <t>21世纪市场营销系列教材；普通高等教育“十一五”国家级规划教材</t>
    <phoneticPr fontId="3" type="noConversion"/>
  </si>
  <si>
    <t>本书为众多商学院广告学课程选用率较高的教材，自出版以来深受好评。第六版修订对原有教材体系进行了重新编排，将现有内容按照商业操作顺序调整为5个部分，分别是广告学基础 、广告策略与计划、广告媒体选择及其有效性、广告设计及其有效性、现代广告焦点话题。增强了很多国际化的新内容。同时，也更新数据和案例，增强其实效性。部分章节将增补学术类结论。</t>
    <phoneticPr fontId="3" type="noConversion"/>
  </si>
  <si>
    <t>本书适合高等院校市场营销等相关专业师生作为参考教材使用。</t>
    <phoneticPr fontId="3" type="noConversion"/>
  </si>
  <si>
    <t>广告学－高等学校－教材</t>
    <phoneticPr fontId="3" type="noConversion"/>
  </si>
  <si>
    <t>F713.80</t>
    <phoneticPr fontId="3" type="noConversion"/>
  </si>
  <si>
    <t>978-7-300-22130-4</t>
    <phoneticPr fontId="3" type="noConversion"/>
  </si>
  <si>
    <t>会计综合实验教程</t>
    <phoneticPr fontId="3" type="noConversion"/>
  </si>
  <si>
    <t>会计核算、财务分析与审计</t>
    <phoneticPr fontId="3" type="noConversion"/>
  </si>
  <si>
    <t>汤健等编著</t>
    <phoneticPr fontId="3" type="noConversion"/>
  </si>
  <si>
    <t>3版</t>
    <phoneticPr fontId="3" type="noConversion"/>
  </si>
  <si>
    <t>372页</t>
    <phoneticPr fontId="3" type="noConversion"/>
  </si>
  <si>
    <t>21世纪应用型规划教材·会计与财务系列</t>
    <phoneticPr fontId="3" type="noConversion"/>
  </si>
  <si>
    <t>本书是会计学和财务管理学专业模拟实验教学课程教材，按照现行会计准则规范和会计核算程序经精选设计而成。本书以培养管理型会计人才为实验目的，在实验内容的设计上，不仅仅局限于会计核算模拟实验，还在会计模拟实验的基础上增加了财务分析和审计模拟实验的内容，具有仿真性、综合性、创新性等特点。本书为开展仿真会计综合模拟实验设计了一套完整的教学方案，包括以生产制造业为主体的一系列相关虚拟机构和模拟公司开展具体业务所需的外协机构，仿真模拟公司开展具体业务的运行流程和模拟实验教学的程序安排，财务分析和审计模拟实验的基本程序等内容。在模拟实验的运行手段上，将手工会计模拟与计算机会计信息处理相结合，实现了手工实验与计算机实验的二重实验效益。在实验程序的设计上，将会计实验、财务分析实验与审计实验设计成分段进行与整合运行相结合的模式，体现了实验教材指导的综合性和灵活性。</t>
    <phoneticPr fontId="3" type="noConversion"/>
  </si>
  <si>
    <t>本教材适用于本科财经类会计综合模拟实验教学，也可用作高职专科的会计实验教学教材，在教学中也可以截取其中的一部分作为单项实验项目。</t>
  </si>
  <si>
    <t>978-7-300-22275-2</t>
    <phoneticPr fontId="3" type="noConversion"/>
  </si>
  <si>
    <t>应用时间序列分析</t>
    <phoneticPr fontId="3" type="noConversion"/>
  </si>
  <si>
    <t>王燕编著</t>
    <phoneticPr fontId="3" type="noConversion"/>
  </si>
  <si>
    <t>4版</t>
    <phoneticPr fontId="3" type="noConversion"/>
  </si>
  <si>
    <t>随着计算机技术的普及，各行各业都积累了大量的历史观察数据。采用科学的方法挖掘历史数据中蕴含的有用信息，了解随机事件发生发展的规律，准确预测随机事件的未来发展趋势成为了很多行业的迫切需求。这些工作都属于时间序列分析的研究领域。 时间序列分析是应用统计学的核心基础课之一，也是计量经济学和统计预测学的核心内容。作为数理统计学的一个专业分支，时间序列分析有它非常特殊的、自成体系的一套分析方法。</t>
    <phoneticPr fontId="3" type="noConversion"/>
  </si>
  <si>
    <t>本书适合高等院校经济、金融、统计等相关专业师生作为参考教材使用。</t>
    <phoneticPr fontId="3" type="noConversion"/>
  </si>
  <si>
    <t>时间序列分析－高等学校－教材</t>
    <phoneticPr fontId="3" type="noConversion"/>
  </si>
  <si>
    <t>O211.61</t>
    <phoneticPr fontId="3" type="noConversion"/>
  </si>
  <si>
    <t>978-7-300-22081-9</t>
    <phoneticPr fontId="3" type="noConversion"/>
  </si>
  <si>
    <t>国际学术会议英语</t>
    <phoneticPr fontId="3" type="noConversion"/>
  </si>
  <si>
    <t>王慧莉，高桂珍，刘文宇主编</t>
    <phoneticPr fontId="3" type="noConversion"/>
  </si>
  <si>
    <r>
      <t>2</t>
    </r>
    <r>
      <rPr>
        <sz val="12"/>
        <color indexed="8"/>
        <rFont val="宋体"/>
        <family val="3"/>
        <charset val="134"/>
      </rPr>
      <t>68页</t>
    </r>
    <phoneticPr fontId="3" type="noConversion"/>
  </si>
  <si>
    <t>本教材针对中国学生以英语作为交流工具参加国际学术活动的各个环节而设计：包括两大部分：“会前学术活动”和“会议期间学术活动”，前者包括：会议通知、论文政绩、论文摘要和全文提交、会议邀请函及回复等；后者包括：发言开头、发言提纲和过渡、研究方法、研究结果及讨论、结论等。每个单元的布局包括：学习目标，样例示范及练习，主要用法及句型，模拟练习等。</t>
    <phoneticPr fontId="3" type="noConversion"/>
  </si>
  <si>
    <t>本书适合高等院校研究生公共英语相关课程作为参考教材使用。</t>
    <phoneticPr fontId="3" type="noConversion"/>
  </si>
  <si>
    <t>国际学术会议－英语－研究生－教材</t>
    <phoneticPr fontId="3" type="noConversion"/>
  </si>
  <si>
    <r>
      <t>H</t>
    </r>
    <r>
      <rPr>
        <sz val="12"/>
        <color indexed="8"/>
        <rFont val="宋体"/>
        <family val="3"/>
        <charset val="134"/>
      </rPr>
      <t>31</t>
    </r>
    <phoneticPr fontId="3" type="noConversion"/>
  </si>
  <si>
    <t>978-7-300-22314-8</t>
    <phoneticPr fontId="3" type="noConversion"/>
  </si>
  <si>
    <r>
      <t>CNY62</t>
    </r>
    <r>
      <rPr>
        <sz val="12"/>
        <color indexed="8"/>
        <rFont val="宋体"/>
        <family val="3"/>
        <charset val="134"/>
      </rPr>
      <t>.</t>
    </r>
    <r>
      <rPr>
        <sz val="12"/>
        <color indexed="8"/>
        <rFont val="宋体"/>
        <family val="3"/>
        <charset val="134"/>
      </rPr>
      <t>00</t>
    </r>
    <phoneticPr fontId="3" type="noConversion"/>
  </si>
  <si>
    <t>530页</t>
    <phoneticPr fontId="3" type="noConversion"/>
  </si>
  <si>
    <t>本教材以我国现行企业会计准则为依据，同时参考现行注册会计师全国统一考试以及会计专业技术资格全国统一考试的要求，按照中级财务会计课程的常见内容结构编写而成。本教材理论解释与实务举例并重，内容阐述深入浅出，各章节前后内容融会贯通，形成一个知识整体。通过学习本教材，读者可以对一个企业或公司的常见经济业务及其会计核算方法有一个全面系统的了解和掌握。</t>
    <phoneticPr fontId="3" type="noConversion"/>
  </si>
  <si>
    <t>本教材可供高等院校会计学专业的学生使用，也可供高等院校其他经济与管理专业的学生、MBA学员、MPAcc学员或其他学校的学生使用。在职财会人员在业余专业进修提高时，或者有志报考注册会计师或会计专业技术资格时，也可使用本教材。</t>
    <phoneticPr fontId="3" type="noConversion"/>
  </si>
  <si>
    <t>978-7-300-22315-5</t>
    <phoneticPr fontId="3" type="noConversion"/>
  </si>
  <si>
    <t>《中级财务会计（第二版）》学习指导书</t>
    <phoneticPr fontId="3" type="noConversion"/>
  </si>
  <si>
    <r>
      <t>2</t>
    </r>
    <r>
      <rPr>
        <sz val="12"/>
        <color indexed="8"/>
        <rFont val="宋体"/>
        <family val="3"/>
        <charset val="134"/>
      </rPr>
      <t>37页</t>
    </r>
    <phoneticPr fontId="3" type="noConversion"/>
  </si>
  <si>
    <t>本书是与《中级财务会计（第二版）》配套的学习指导书，根据企业会计准则的最新解释文件进行更新，同时参考现行注册会计师全国统一考试以及会计专业技术资格全国统一考试的要求。各章主要内容包括学习指导、各种练习题，练习题解答及教材习题答案。各章结束后，配套两套模拟试卷及答案。</t>
    <phoneticPr fontId="3" type="noConversion"/>
  </si>
  <si>
    <t>978-7-300-22213-4</t>
    <phoneticPr fontId="3" type="noConversion"/>
  </si>
  <si>
    <t>《财务会计学（第八版）》学习指导书</t>
    <phoneticPr fontId="3" type="noConversion"/>
  </si>
  <si>
    <t>戴德明，林钢，赵西卜主编</t>
    <phoneticPr fontId="3" type="noConversion"/>
  </si>
  <si>
    <t>中国人民大学会计系列教材·第七版；国家级优秀教学成果奖；教育部推荐教材；“十二五”普通高等教育本科国家级规划教材 配套参考书</t>
    <phoneticPr fontId="3" type="noConversion"/>
  </si>
  <si>
    <t>本书是与主教材配套的学习指导书，主要用于学习学习使用，主要内容包括：学习指导、各种练习题（思考题、选择题、综合题、案例分析等题型）、练习题解答、教材习题解答、模拟试卷等。本书围绕财务报表的基本要素展开阐述，直到报表的编制和分析，在教材体系的完整性、前后章节的协调性以及讲授和学习的方便性上都有较大提高。</t>
    <phoneticPr fontId="3" type="noConversion"/>
  </si>
  <si>
    <t>978-7-300-20533-5</t>
    <phoneticPr fontId="3" type="noConversion"/>
  </si>
  <si>
    <t>旅游法教程</t>
    <phoneticPr fontId="3" type="noConversion"/>
  </si>
  <si>
    <t>王天星，杨富斌编著</t>
    <phoneticPr fontId="3" type="noConversion"/>
  </si>
  <si>
    <t>本书以《中华人民共和国旅游法》为基础，在借鉴新编旅游法释义、旅游法导读的基础上，合理吸收已有旅游法教材的体例与框架，概括并总结国内旅游法学研究的最新成果，从法学的角度尝试构建旅游法学的逻辑体系。</t>
    <phoneticPr fontId="3" type="noConversion"/>
  </si>
  <si>
    <t>本书适合高等院校旅游管理等相关专业师生作为参考教材使用。</t>
    <phoneticPr fontId="3" type="noConversion"/>
  </si>
  <si>
    <t>旅游业－法规－中国－高等学校－教材</t>
    <phoneticPr fontId="3" type="noConversion"/>
  </si>
  <si>
    <t>D922.296</t>
    <phoneticPr fontId="3" type="noConversion"/>
  </si>
  <si>
    <t>978-7-300-22129-8</t>
  </si>
  <si>
    <t>财务会计学</t>
    <phoneticPr fontId="3" type="noConversion"/>
  </si>
  <si>
    <t>8版</t>
    <phoneticPr fontId="3" type="noConversion"/>
  </si>
  <si>
    <t>本书围绕财务报表的基本要素展开阐述，直到报表的编制和分析，在教材体系的完整性、前后章节的协调性以及讲授和学习的方便性上都有较大提高。教材充分介绍了我国新企业会计准则的基本规定，但没有拘泥于简单地解释会计准则，而是着眼于全面系统地阐释财务会计学的基本原理。对于各类经济事项，教材介绍了可供选择的不同会计处理程序与方法，有助于培养学生分析问题、解决问题及适应环境的能力。</t>
    <phoneticPr fontId="3" type="noConversion"/>
  </si>
  <si>
    <t>本书适合高等院校经管类、会计类相关专业师生作为参考教材使用。</t>
    <phoneticPr fontId="3" type="noConversion"/>
  </si>
  <si>
    <t>978-7-300-21905-9</t>
  </si>
  <si>
    <t>外国文学通用教程</t>
    <phoneticPr fontId="3" type="noConversion"/>
  </si>
  <si>
    <t>杜宗义主编</t>
    <phoneticPr fontId="3" type="noConversion"/>
  </si>
  <si>
    <t>2016.01</t>
    <phoneticPr fontId="3" type="noConversion"/>
  </si>
  <si>
    <t>本书始终坚守简明扼要、全面系统和与时俱进的编写原则——思潮、流派、作家、作品均择要阐述；除适当涉及音乐、美术等相关艺术范畴外，新增拥有广大读者的19至20世纪欧美通俗文学和此前少有介绍的大洋洲文学。本书还秉承了历时与共时，横向与纵向的比较视野，体系完备，辐射面广，内容丰富翔实，是一部具有很高实用价值的外国文学教材。此次修订作了很大幅度调整，在作家简介方面压缩了篇幅，增加了当下广受关注的几位作家：米兰·昆德拉、村上春树、丹·布朗。</t>
    <phoneticPr fontId="3" type="noConversion"/>
  </si>
  <si>
    <t>外国文学－文学史－高等学校－教材</t>
    <phoneticPr fontId="3" type="noConversion"/>
  </si>
  <si>
    <t>978-7-300-16860-9</t>
  </si>
  <si>
    <t>中国近现代史概要</t>
    <phoneticPr fontId="3" type="noConversion"/>
  </si>
  <si>
    <t>王顺生主编</t>
    <phoneticPr fontId="3" type="noConversion"/>
  </si>
  <si>
    <t>213页</t>
    <phoneticPr fontId="3" type="noConversion"/>
  </si>
  <si>
    <t>21世纪党史国史系列教材</t>
    <phoneticPr fontId="3" type="noConversion"/>
  </si>
  <si>
    <t>本教材将170多年的中国近现代史分为三个大的时期，即三编：上编，从1840年鸦片战争到1919年五四运动前夜。这是有着两千多年封建社会历史的中国遭遇外国列强侵略，逐步演变为半殖民地半封建社会的屈辱史、辛酸史。中编，从1919年五四运动到1949年中华人民共和国成立。这段历史又通常被称为“新民主主义革命时期”。下编，从中华人民共和国成立一直到现在。主要是中国共产党领导中国人民为实现国家的繁荣富强和人民的共同富裕而奋斗的历史。从历史中，我们了解过去，汲取智慧；从历史中，我们珍惜今天，展望未来。</t>
    <phoneticPr fontId="3" type="noConversion"/>
  </si>
  <si>
    <t>本书适合高等院校史学相关专业师生作为参考教材使用。</t>
    <phoneticPr fontId="3" type="noConversion"/>
  </si>
  <si>
    <t>中国历史－近代史－高等学校－教材；中国历史－现代史－高等学校－教材</t>
    <phoneticPr fontId="3" type="noConversion"/>
  </si>
  <si>
    <t>K25</t>
    <phoneticPr fontId="3" type="noConversion"/>
  </si>
  <si>
    <t>978-7-300-16859-3</t>
    <phoneticPr fontId="3" type="noConversion"/>
  </si>
  <si>
    <t>中国近现代史纲要学习教程</t>
    <phoneticPr fontId="3" type="noConversion"/>
  </si>
  <si>
    <t>王顺生，何虎生，汪云生编著</t>
    <phoneticPr fontId="3" type="noConversion"/>
  </si>
  <si>
    <r>
      <t>2</t>
    </r>
    <r>
      <rPr>
        <sz val="12"/>
        <color indexed="8"/>
        <rFont val="宋体"/>
        <family val="3"/>
        <charset val="134"/>
      </rPr>
      <t>91页</t>
    </r>
    <phoneticPr fontId="3" type="noConversion"/>
  </si>
  <si>
    <r>
      <t>23</t>
    </r>
    <r>
      <rPr>
        <sz val="12"/>
        <rFont val="宋体"/>
        <family val="3"/>
        <charset val="134"/>
      </rPr>
      <t>cm</t>
    </r>
    <phoneticPr fontId="3" type="noConversion"/>
  </si>
  <si>
    <t>高校思想政治理论课重点教材</t>
    <phoneticPr fontId="3" type="noConversion"/>
  </si>
  <si>
    <t>本教材把170多年的中国近现代史分为十二章来讲述，其中第一章至第三章讲述的是中国近代史的上篇，即通常所说的旧民主主义革命时期；第四章至第七章讲述的是中国近代史的下篇，即通常所说的新民主主义革命时期；第八章至第十二章讲述的是中国现代史，即中华人民共和国的历史（也称为当代中国史）。考虑到在校大学生主体的年龄特点，这本教材对新中国的历史，特别是改革开放以来的历史，作了比较多的介绍。为了扩大知识面，也为了教学方便，本教材设置了背景资料、人物志、小词典、经典论述、名人名言、诗文欣赏等相关链接。</t>
    <phoneticPr fontId="3" type="noConversion"/>
  </si>
  <si>
    <r>
      <t>中国历史-近代史</t>
    </r>
    <r>
      <rPr>
        <sz val="12"/>
        <color indexed="8"/>
        <rFont val="宋体"/>
        <family val="3"/>
        <charset val="134"/>
      </rPr>
      <t>-高等学校-教材；中国历史-现代史-高等学校-教材</t>
    </r>
    <phoneticPr fontId="3" type="noConversion"/>
  </si>
  <si>
    <r>
      <t>K</t>
    </r>
    <r>
      <rPr>
        <sz val="12"/>
        <color indexed="8"/>
        <rFont val="宋体"/>
        <family val="3"/>
        <charset val="134"/>
      </rPr>
      <t>25</t>
    </r>
    <phoneticPr fontId="3" type="noConversion"/>
  </si>
  <si>
    <t>978-7-300-21962-2</t>
    <phoneticPr fontId="3" type="noConversion"/>
  </si>
  <si>
    <t>地方政府管理</t>
    <phoneticPr fontId="3" type="noConversion"/>
  </si>
  <si>
    <t>陈瑞莲，张紧跟主编</t>
    <phoneticPr fontId="3" type="noConversion"/>
  </si>
  <si>
    <t>272页</t>
    <phoneticPr fontId="3" type="noConversion"/>
  </si>
  <si>
    <t>本书系统阐述了当代中国地方政府管理的理论与实践，全书在简要阐述相关概念的基础上，从中国地方政府管理的历史沿革谈起，依次论述了当代中国地方政府的职能与机构、区划管理、财政管理、危机管理、绩效管理、区域公共管理、公民参与等问题，最后还用一章的篇幅对我国港澳特别行政区的政府体制进行了精要的阐述和评论。</t>
    <phoneticPr fontId="3" type="noConversion"/>
  </si>
  <si>
    <t>地方政府－行政管理－中国－高等学校－教材</t>
    <phoneticPr fontId="3" type="noConversion"/>
  </si>
  <si>
    <t>D625</t>
    <phoneticPr fontId="3" type="noConversion"/>
  </si>
  <si>
    <t>978-7-300-22005-5</t>
    <phoneticPr fontId="3" type="noConversion"/>
  </si>
  <si>
    <t>当代中国政府与政治</t>
    <phoneticPr fontId="3" type="noConversion"/>
  </si>
  <si>
    <t>景跃进，陈明明，肖滨主编</t>
    <phoneticPr fontId="3" type="noConversion"/>
  </si>
  <si>
    <t>本书力图在历史发展的脉络当中认识当代中国政府与政治，将规范（制度）分析与经验（运作）分析结合起来，将中国政府与政治纳入全球化的视野，考察其现状及独特的发展历程。上述思路体现在本书的编排结构之中，经由这一方式，作者试图为读者提供一个兼具广度和深度的认识当代中国政府与政治的视野，并思考未来中国的政治发展。</t>
    <phoneticPr fontId="3" type="noConversion"/>
  </si>
  <si>
    <t>政治－中国－现代－高等学校－教材</t>
    <phoneticPr fontId="3" type="noConversion"/>
  </si>
  <si>
    <t>D6</t>
    <phoneticPr fontId="3" type="noConversion"/>
  </si>
  <si>
    <t>978-7-300-21960-8</t>
    <phoneticPr fontId="3" type="noConversion"/>
  </si>
  <si>
    <t>公共事业管理概论</t>
    <phoneticPr fontId="3" type="noConversion"/>
  </si>
  <si>
    <t>朱仁显主编</t>
    <phoneticPr fontId="3" type="noConversion"/>
  </si>
  <si>
    <t>338页</t>
    <phoneticPr fontId="3" type="noConversion"/>
  </si>
  <si>
    <t>本书主要探讨了现代社会公共事业管理的基本问题，内容包括公共事业人力资源管理、财务管理、项目管理、监督管理，西方国家的公共事业管理，并分别对教育、科技、卫生、文化、体育事业管理加以介绍。</t>
    <phoneticPr fontId="3" type="noConversion"/>
  </si>
  <si>
    <t>可作为公共管理学科各专业本科生教材以及各级行政院校专业课程的参考用书。</t>
  </si>
  <si>
    <t>D035</t>
    <phoneticPr fontId="3" type="noConversion"/>
  </si>
  <si>
    <t>978-7-300-22091-8</t>
  </si>
  <si>
    <t>非营利组织管理</t>
    <phoneticPr fontId="3" type="noConversion"/>
  </si>
  <si>
    <t>王名，王超著</t>
    <phoneticPr fontId="3" type="noConversion"/>
  </si>
  <si>
    <r>
      <t>1</t>
    </r>
    <r>
      <rPr>
        <sz val="12"/>
        <color indexed="8"/>
        <rFont val="宋体"/>
        <family val="3"/>
        <charset val="134"/>
      </rPr>
      <t>68页</t>
    </r>
    <phoneticPr fontId="3" type="noConversion"/>
  </si>
  <si>
    <t>本书系统阐述了非营利组织（NGO）的基本概念和理论。在介绍非营利组织的基本概念及其在国内外的发展情况的基础上，重点阐述了非营利组织管理的各项职能，包括领导决策、战略管理、财务管理、人力资源管理、志愿者管理、项目管理、营销管理、筹款管理，以及非营利组织的评估。</t>
    <phoneticPr fontId="3" type="noConversion"/>
  </si>
  <si>
    <t>本书适合高等院校公共管理硕士作为参考教材使用。</t>
    <phoneticPr fontId="3" type="noConversion"/>
  </si>
  <si>
    <t>社会团体－组织管理学－研究生－教材</t>
    <phoneticPr fontId="3" type="noConversion"/>
  </si>
  <si>
    <t>C912.2</t>
    <phoneticPr fontId="3" type="noConversion"/>
  </si>
  <si>
    <t>978-7-300-20520-5</t>
    <phoneticPr fontId="3" type="noConversion"/>
  </si>
  <si>
    <t>数字信息保存</t>
    <phoneticPr fontId="3" type="noConversion"/>
  </si>
  <si>
    <t>张美芳 等著</t>
    <phoneticPr fontId="3" type="noConversion"/>
  </si>
  <si>
    <r>
      <t>3</t>
    </r>
    <r>
      <rPr>
        <sz val="12"/>
        <color indexed="8"/>
        <rFont val="宋体"/>
        <family val="3"/>
        <charset val="134"/>
      </rPr>
      <t>11页</t>
    </r>
    <phoneticPr fontId="3" type="noConversion"/>
  </si>
  <si>
    <t>21世纪信息资源管理系列教材</t>
    <phoneticPr fontId="3" type="noConversion"/>
  </si>
  <si>
    <t>本书以数字信息为论说对象，以长期保存为策略的目标，以大量案例形式介绍了国内外近些年开展的数字信息保护项目和保护实践活动。针对数字信息保存环节和主要问题，本教材较为全面地介绍并分析了数字信息存储所使用的介质的选择、数字信息长期保存工作流程、构建的方法和数字信息存储系统的建设与开发模式、濒危数字信息的抢救措施和数据恢复技术等。本教材阐述了如何开展数字信息存储系统的管理与利用，介绍开展数字信息存储从技术上、管理上可以采取方法和措施，同时强调了加快数字信息保护相关标准建设、健全政策与法规对数字信息保存的重要性。本教材以全新的观点、系统的知识和合理的结构，以多学科交叉和融合为基点，为构建数字保存学科奠定理论基础，积极迎接数字信息保护的未来挑战。</t>
    <phoneticPr fontId="3" type="noConversion"/>
  </si>
  <si>
    <t>本书适合高等院校信息资源管理等相关专业师生作为参考教材使用。</t>
    <phoneticPr fontId="3" type="noConversion"/>
  </si>
  <si>
    <t>数字信息－信息存贮－高等学校－教材</t>
    <phoneticPr fontId="3" type="noConversion"/>
  </si>
  <si>
    <t>G203②TP333</t>
    <phoneticPr fontId="3" type="noConversion"/>
  </si>
  <si>
    <t>978-7-300-22059-8</t>
    <phoneticPr fontId="3" type="noConversion"/>
  </si>
  <si>
    <t>教育测量学</t>
    <phoneticPr fontId="3" type="noConversion"/>
  </si>
  <si>
    <t>朱德全主编</t>
    <phoneticPr fontId="3" type="noConversion"/>
  </si>
  <si>
    <r>
      <t>2</t>
    </r>
    <r>
      <rPr>
        <sz val="12"/>
        <color indexed="8"/>
        <rFont val="宋体"/>
        <family val="3"/>
        <charset val="134"/>
      </rPr>
      <t>016.01</t>
    </r>
    <phoneticPr fontId="3" type="noConversion"/>
  </si>
  <si>
    <t>181页</t>
    <phoneticPr fontId="3" type="noConversion"/>
  </si>
  <si>
    <t>新编21世纪教育学系列教材</t>
    <phoneticPr fontId="3" type="noConversion"/>
  </si>
  <si>
    <t>本书不仅系统地介绍了教育测量的基本理论和操作方法，更重视培养未来教师搜集数据、处理、分析数据的知识与能力。全书共分为六章，包含教育测量学的本体认识、编制教育测验的步骤方法、良好教育测验的评价表征和测验的质量评析与结果统计处理等内容。</t>
    <phoneticPr fontId="3" type="noConversion"/>
  </si>
  <si>
    <t>本书内容全面，条理清晰，结构合理，融科学性、系统性、理论性及学术性为一体，可供教育工作者参阅。</t>
  </si>
  <si>
    <t>教育测量－高等学校－教材</t>
    <phoneticPr fontId="3" type="noConversion"/>
  </si>
  <si>
    <t>G40-058.1</t>
    <phoneticPr fontId="3" type="noConversion"/>
  </si>
  <si>
    <t>978-7-300-21132-9</t>
  </si>
  <si>
    <t>社会主义建设理论与实践</t>
    <phoneticPr fontId="3" type="noConversion"/>
  </si>
  <si>
    <t>李景治，蒲国良主编</t>
    <phoneticPr fontId="3" type="noConversion"/>
  </si>
  <si>
    <t>普通高等学校硕士研究生马克思主义理论课教材</t>
    <phoneticPr fontId="3" type="noConversion"/>
  </si>
  <si>
    <t>本书首先对社会主义制度的建立与发展历史进行了简要阐述，在此基础上，论述了社会主义建设若干基本理论问题，继而对社会主义国家的经济建设、政治建设、文化建设、社会建设、生态文明建设、执政党建设以及社会主义国家的对外关系发展等诸方面进行了探讨，最后，对社会主义发展与社会主义建设的趋势进行了概括，并对社会主义建设面临的机遇和挑战进行了论述。</t>
    <phoneticPr fontId="3" type="noConversion"/>
  </si>
  <si>
    <t>本书适合高等院校马列主义、政治等相关专业师生作为参考教材使用。</t>
    <phoneticPr fontId="3" type="noConversion"/>
  </si>
  <si>
    <t>社会主义建设模式－中国－研究生－教材</t>
    <phoneticPr fontId="3" type="noConversion"/>
  </si>
  <si>
    <t>D616</t>
    <phoneticPr fontId="3" type="noConversion"/>
  </si>
  <si>
    <t>978-7-300-22104-5</t>
    <phoneticPr fontId="3" type="noConversion"/>
  </si>
  <si>
    <t>CNY320.00</t>
    <phoneticPr fontId="3" type="noConversion"/>
  </si>
  <si>
    <t>公共危机管理概论</t>
    <phoneticPr fontId="3" type="noConversion"/>
  </si>
  <si>
    <t>王宏伟编著</t>
    <phoneticPr fontId="3" type="noConversion"/>
  </si>
  <si>
    <r>
      <t>2</t>
    </r>
    <r>
      <rPr>
        <sz val="12"/>
        <color indexed="8"/>
        <rFont val="宋体"/>
        <family val="3"/>
        <charset val="134"/>
      </rPr>
      <t>47页</t>
    </r>
    <phoneticPr fontId="3" type="noConversion"/>
  </si>
  <si>
    <t>本书主要介绍公共危机管理的基础知识、基本理论，梳理危机管理思想的发展、演进的历程，对国内外发生的典型公共危机进行深入解析，并剖析关键性基础设施危机管理、海外危机管理、公益型企业业务持续性管理等热点问题，理论与实践相结合，立足国内实际，借鉴国际经验，使学生能够掌握危机管理的基本思路和基本技能。</t>
    <phoneticPr fontId="3" type="noConversion"/>
  </si>
  <si>
    <t>国家行政机关－突发事件－公共管理－高等学校－教材</t>
    <phoneticPr fontId="3" type="noConversion"/>
  </si>
  <si>
    <t>D035.1</t>
    <phoneticPr fontId="3" type="noConversion"/>
  </si>
  <si>
    <t>978-7-300-22073-4</t>
    <phoneticPr fontId="3" type="noConversion"/>
  </si>
  <si>
    <t>古代汉语</t>
    <phoneticPr fontId="3" type="noConversion"/>
  </si>
  <si>
    <t>殷国光，赵彤编著</t>
    <phoneticPr fontId="3" type="noConversion"/>
  </si>
  <si>
    <t>全书共九个单元，每个单元都分“文选”和“通论”两部分。文选部分精选先秦两汉的典范作品，以保证将学习重点放在文言文的源头上，除“今注”以外还增加了“古注”和“白文”两类，以提高学生阅读古籍原典的能力。通论部分介绍学习和掌握古代汉语所必备的基础知识。本书理论性和实用性并重，突出了古代汉语课程“培养学生阅读古书能力”的主要目标。</t>
    <phoneticPr fontId="3" type="noConversion"/>
  </si>
  <si>
    <t>古汉语－高等学校－教材</t>
    <phoneticPr fontId="3" type="noConversion"/>
  </si>
  <si>
    <t>H109.2</t>
    <phoneticPr fontId="3" type="noConversion"/>
  </si>
  <si>
    <t>978-7-300-22124-3</t>
    <phoneticPr fontId="3" type="noConversion"/>
  </si>
  <si>
    <t>数字出版教程</t>
    <phoneticPr fontId="3" type="noConversion"/>
  </si>
  <si>
    <t>匡文波著</t>
    <phoneticPr fontId="3" type="noConversion"/>
  </si>
  <si>
    <t>新编21世纪新闻传播学系列教材·出版编辑学系列</t>
    <phoneticPr fontId="3" type="noConversion"/>
  </si>
  <si>
    <t>《数字出版教程》综合运用计算机科学、新闻传播学、情报学、出版发行等多种学科的知识，对数字出版进行了多角度的创造性的研究，在阐释与探索数字出版理论的同时，结合大量的案例和插图，对目前数字出版的类型、经营管理，文字、图片、音视频的编辑制作做了简明实用的讲解。本书以《电子与网络出版教程》为蓝本修订，但对该书做了大规模的删减、增加与扩充。</t>
    <phoneticPr fontId="3" type="noConversion"/>
  </si>
  <si>
    <t>本书适合高等院校新闻传播、出版等相关专业师生作为参考教材使用。</t>
    <phoneticPr fontId="3" type="noConversion"/>
  </si>
  <si>
    <t>电子出版物－出版工作－高等学校－教材</t>
    <phoneticPr fontId="3" type="noConversion"/>
  </si>
  <si>
    <t>G237.6</t>
    <phoneticPr fontId="3" type="noConversion"/>
  </si>
  <si>
    <t>978-7-300-22232-5</t>
    <phoneticPr fontId="3" type="noConversion"/>
  </si>
  <si>
    <r>
      <t>CNY32</t>
    </r>
    <r>
      <rPr>
        <sz val="12"/>
        <color indexed="8"/>
        <rFont val="宋体"/>
        <family val="3"/>
        <charset val="134"/>
      </rPr>
      <t>.00</t>
    </r>
    <phoneticPr fontId="3" type="noConversion"/>
  </si>
  <si>
    <t>国际公务员与国际组织任职</t>
    <phoneticPr fontId="3" type="noConversion"/>
  </si>
  <si>
    <t>宋允孚编著</t>
    <phoneticPr fontId="3" type="noConversion"/>
  </si>
  <si>
    <r>
      <t>1</t>
    </r>
    <r>
      <rPr>
        <sz val="12"/>
        <color indexed="8"/>
        <rFont val="宋体"/>
        <family val="3"/>
        <charset val="134"/>
      </rPr>
      <t>61页</t>
    </r>
    <phoneticPr fontId="3" type="noConversion"/>
  </si>
  <si>
    <t>本书以公务员制度的产生与发展为逻辑起点，以理解公务员制度的主要内容为落脚点，系统阐述了公务制度的基本理论，体现出公务员制度的系统性及其实践导向。本书主要包括以下内容：（1）公务员人事分类制度，包括品位分类和职位分类两种。（2）公务员更新制度，主要包括录用、聘任、培训、交流、退休等环节。（3）公务员激励制度，主要包括考核、奖励、晋升、工资福利、申诉控告等环节。（4）公务员约束制度，主要包括回避、公务员纪律、行政处分及法律责任等环节。（5）国际公务员的相关机制。</t>
    <phoneticPr fontId="3" type="noConversion"/>
  </si>
  <si>
    <t>本书适合高等院校政治学等相关专业师生作为参考教材使用。</t>
    <phoneticPr fontId="3" type="noConversion"/>
  </si>
  <si>
    <t>公务员制度－高等学校－教材</t>
    <phoneticPr fontId="3" type="noConversion"/>
  </si>
  <si>
    <t>D035.2</t>
    <phoneticPr fontId="3" type="noConversion"/>
  </si>
  <si>
    <t>978-7-300-22109-0</t>
    <phoneticPr fontId="3" type="noConversion"/>
  </si>
  <si>
    <r>
      <t>CNY35</t>
    </r>
    <r>
      <rPr>
        <sz val="12"/>
        <color indexed="8"/>
        <rFont val="宋体"/>
        <family val="3"/>
        <charset val="134"/>
      </rPr>
      <t>.00</t>
    </r>
    <phoneticPr fontId="3" type="noConversion"/>
  </si>
  <si>
    <t>社区概论</t>
    <phoneticPr fontId="3" type="noConversion"/>
  </si>
  <si>
    <t>于显洋主编</t>
    <phoneticPr fontId="3" type="noConversion"/>
  </si>
  <si>
    <r>
      <t>2</t>
    </r>
    <r>
      <rPr>
        <sz val="12"/>
        <color indexed="8"/>
        <rFont val="宋体"/>
        <family val="3"/>
        <charset val="134"/>
      </rPr>
      <t>96页</t>
    </r>
    <phoneticPr fontId="3" type="noConversion"/>
  </si>
  <si>
    <t>新编21世纪社会学系列教材；普通高等教育“十一五”国家级规划教材；教育部高等学校社会学学科教学指导委员会推荐教材 北京市高等教育精品教材立项项目</t>
    <phoneticPr fontId="3" type="noConversion"/>
  </si>
  <si>
    <t>本书主要从社区的构成要素的角度进行编写。前四章属于导论部分，涉及的内容包括对现代社区变化及其影响的理解，社区的基本概念、分类和功能，社区研究方法已经形成的理论流派。此部分的写作目的是使读者了解以往社区研究者的工作及其理论观点。第五章到第九章的内容属于社区的构成要素，主要从静态角度对社区进行分析，包括社区内部的人口、资源、组织、文化价值及社区服务，分析的着眼点在于社区构成要素的存在及其发生作用的情况，各要素之间的相互关系和相互影响等。第十章和第十一章主要从动态的角度对社区进行分析，包括社区的变迁与发展。</t>
    <phoneticPr fontId="3" type="noConversion"/>
  </si>
  <si>
    <t>本书适合高等院校社会学、公共管理等相关专业师生作为参考教材使用。</t>
    <phoneticPr fontId="3" type="noConversion"/>
  </si>
  <si>
    <t>社区－概论－中国－高等学校－教材</t>
    <phoneticPr fontId="3" type="noConversion"/>
  </si>
  <si>
    <t>D669.3</t>
    <phoneticPr fontId="3" type="noConversion"/>
  </si>
  <si>
    <t>978-7-300-22123-6</t>
    <phoneticPr fontId="3" type="noConversion"/>
  </si>
  <si>
    <r>
      <t>CNY</t>
    </r>
    <r>
      <rPr>
        <sz val="12"/>
        <color indexed="8"/>
        <rFont val="宋体"/>
        <family val="3"/>
        <charset val="134"/>
      </rPr>
      <t>3</t>
    </r>
    <r>
      <rPr>
        <sz val="12"/>
        <color indexed="8"/>
        <rFont val="宋体"/>
        <family val="3"/>
        <charset val="134"/>
      </rPr>
      <t>5.00</t>
    </r>
    <phoneticPr fontId="3" type="noConversion"/>
  </si>
  <si>
    <t>网络舆情概论</t>
    <phoneticPr fontId="3" type="noConversion"/>
  </si>
  <si>
    <t>周蔚华，徐发波主编</t>
    <phoneticPr fontId="3" type="noConversion"/>
  </si>
  <si>
    <r>
      <t>2</t>
    </r>
    <r>
      <rPr>
        <sz val="12"/>
        <color indexed="8"/>
        <rFont val="宋体"/>
        <family val="3"/>
        <charset val="134"/>
      </rPr>
      <t>61页</t>
    </r>
    <phoneticPr fontId="3" type="noConversion"/>
  </si>
  <si>
    <t>随着人人拥有麦克风时代的到来，自媒体、社交媒体的兴起催生了一种新的现象——网络舆情。《网络舆情概论》力图揭示网络舆情的发生发展机制，找到其传播的规律以及正确应对的方式方法，全书分5篇15章，从网络舆情概念、特征与类型讲起，论述网络舆情的传播机理、监测与引导、经营与管理，分析如何应对引导网络舆情，以完善社会治理。</t>
    <phoneticPr fontId="3" type="noConversion"/>
  </si>
  <si>
    <t>全书既有较坚实的理论基础，又穿插了大量近年来的案例，除用做高校教材，亦可作为政府、企事业单位、社团的培训用书。</t>
  </si>
  <si>
    <t>互联网络－舆论－高等学校－教材</t>
    <phoneticPr fontId="3" type="noConversion"/>
  </si>
  <si>
    <t>978-7-300-22132-8</t>
    <phoneticPr fontId="3" type="noConversion"/>
  </si>
  <si>
    <t>中国共产党思想政治教育史</t>
    <phoneticPr fontId="3" type="noConversion"/>
  </si>
  <si>
    <t>王树荫主编</t>
    <phoneticPr fontId="3" type="noConversion"/>
  </si>
  <si>
    <t>278页</t>
    <phoneticPr fontId="3" type="noConversion"/>
  </si>
  <si>
    <t>新编21世纪思想政治教育专业系列教材</t>
    <phoneticPr fontId="3" type="noConversion"/>
  </si>
  <si>
    <t>该书内容翔实，详细介绍了党的思想政治教育史的本质特点、客观规律、优良传统、经验教训，并把早期、土地革命时期、抗日战争时期、解放战争时期进行了“阶段史”式的归纳，同时注重专题史的研究，如党对农民、工人、知识分子等的思想政治教育，而且对典型事件、重要会议等进行了深入挖掘探讨，如三湾改编、延安整风运动、七届二中全会等。该书在总结党的思想政治教育历史上作出了有益的尝试。本次修订增加了十八大最新内容。</t>
    <phoneticPr fontId="3" type="noConversion"/>
  </si>
  <si>
    <t>本书适合高等院校政治学、党史学等相关专业师生作为参考教材使用。</t>
    <phoneticPr fontId="3" type="noConversion"/>
  </si>
  <si>
    <t>中国共产党－思想政治教育－教育史－高等学校－教材</t>
    <phoneticPr fontId="3" type="noConversion"/>
  </si>
  <si>
    <t>D261.1</t>
    <phoneticPr fontId="3" type="noConversion"/>
  </si>
  <si>
    <t>978-7-300-18516-3</t>
    <phoneticPr fontId="3" type="noConversion"/>
  </si>
  <si>
    <r>
      <t>CNY</t>
    </r>
    <r>
      <rPr>
        <sz val="12"/>
        <color indexed="8"/>
        <rFont val="宋体"/>
        <family val="3"/>
        <charset val="134"/>
      </rPr>
      <t>2</t>
    </r>
    <r>
      <rPr>
        <sz val="12"/>
        <color indexed="8"/>
        <rFont val="宋体"/>
        <family val="3"/>
        <charset val="134"/>
      </rPr>
      <t>9</t>
    </r>
    <r>
      <rPr>
        <sz val="12"/>
        <color indexed="8"/>
        <rFont val="宋体"/>
        <family val="3"/>
        <charset val="134"/>
      </rPr>
      <t>.</t>
    </r>
    <r>
      <rPr>
        <sz val="12"/>
        <color indexed="8"/>
        <rFont val="宋体"/>
        <family val="3"/>
        <charset val="134"/>
      </rPr>
      <t>00</t>
    </r>
    <phoneticPr fontId="3" type="noConversion"/>
  </si>
  <si>
    <t>小学英语课程与教学</t>
    <phoneticPr fontId="3" type="noConversion"/>
  </si>
  <si>
    <t>李文岩主编</t>
    <phoneticPr fontId="3" type="noConversion"/>
  </si>
  <si>
    <r>
      <t>201</t>
    </r>
    <r>
      <rPr>
        <sz val="12"/>
        <color indexed="8"/>
        <rFont val="宋体"/>
        <family val="3"/>
        <charset val="134"/>
      </rPr>
      <t>6</t>
    </r>
    <r>
      <rPr>
        <sz val="12"/>
        <color indexed="8"/>
        <rFont val="宋体"/>
        <family val="3"/>
        <charset val="134"/>
      </rPr>
      <t>.</t>
    </r>
    <r>
      <rPr>
        <sz val="12"/>
        <color indexed="8"/>
        <rFont val="宋体"/>
        <family val="3"/>
        <charset val="134"/>
      </rPr>
      <t>0</t>
    </r>
    <r>
      <rPr>
        <sz val="12"/>
        <color indexed="8"/>
        <rFont val="宋体"/>
        <family val="3"/>
        <charset val="134"/>
      </rPr>
      <t>1</t>
    </r>
    <phoneticPr fontId="3" type="noConversion"/>
  </si>
  <si>
    <t>206页</t>
    <phoneticPr fontId="3" type="noConversion"/>
  </si>
  <si>
    <t>《小学英语课程与教学》全面体现了最新的《英语课程标准》改革要求，主要包含了课程目标、教学模式、教学技巧、教学环境、教学评价、教学科研等等七个层面，集学科基本理论、教学技能与实践、教师专业发展等内容为一体。</t>
    <phoneticPr fontId="3" type="noConversion"/>
  </si>
  <si>
    <t>本书适合高等师范类院校教育学相关专业师生作为参考教材使用。</t>
    <phoneticPr fontId="3" type="noConversion"/>
  </si>
  <si>
    <t>英语课－教学研究－小学教师－师资培养－教材</t>
    <phoneticPr fontId="3" type="noConversion"/>
  </si>
  <si>
    <t>G623.312</t>
    <phoneticPr fontId="3" type="noConversion"/>
  </si>
  <si>
    <r>
      <t>978-7-300-2</t>
    </r>
    <r>
      <rPr>
        <sz val="12"/>
        <color indexed="8"/>
        <rFont val="宋体"/>
        <family val="3"/>
        <charset val="134"/>
      </rPr>
      <t>1515-0</t>
    </r>
    <phoneticPr fontId="3" type="noConversion"/>
  </si>
  <si>
    <r>
      <t>CNY</t>
    </r>
    <r>
      <rPr>
        <sz val="12"/>
        <color indexed="8"/>
        <rFont val="宋体"/>
        <family val="3"/>
        <charset val="134"/>
      </rPr>
      <t>55</t>
    </r>
    <r>
      <rPr>
        <sz val="12"/>
        <color indexed="8"/>
        <rFont val="宋体"/>
        <family val="3"/>
        <charset val="134"/>
      </rPr>
      <t>.</t>
    </r>
    <r>
      <rPr>
        <sz val="12"/>
        <color indexed="8"/>
        <rFont val="宋体"/>
        <family val="3"/>
        <charset val="134"/>
      </rPr>
      <t>00</t>
    </r>
    <phoneticPr fontId="3" type="noConversion"/>
  </si>
  <si>
    <t>人类学通论</t>
    <phoneticPr fontId="3" type="noConversion"/>
  </si>
  <si>
    <t>庄孔韶主编</t>
    <phoneticPr fontId="3" type="noConversion"/>
  </si>
  <si>
    <t>本教科书定位于大学研究生教材，特点是各章作者均为国内各地人类学学科领军人物，他们学识渊博，善于引导不同章节知识通向进一步延伸性探讨，是研究生选择未来人类学研究兴趣的好助手；另一本《人类学经典导读》是这本书的配合性读物，结合阅读使用更为便捷。本书曾在2004年或国家图书奖，此次各章作者对原章做了大幅度修订，更新内容和阅读书目，并且在教材文字部分以外增加了人类学影视教材，专门遴选了国内外获奖作品6部，相信对深入理解本书各章理论与方法具有十分直观的理解作用。</t>
    <phoneticPr fontId="3" type="noConversion"/>
  </si>
  <si>
    <t>本书适合高等院校人类学相关专业师生作为参考教材使用。</t>
    <phoneticPr fontId="3" type="noConversion"/>
  </si>
  <si>
    <t>人类学－研究生－教材</t>
    <phoneticPr fontId="3" type="noConversion"/>
  </si>
  <si>
    <t>Q98</t>
    <phoneticPr fontId="3" type="noConversion"/>
  </si>
  <si>
    <t>978-7-300-22198-4</t>
    <phoneticPr fontId="3" type="noConversion"/>
  </si>
  <si>
    <t>环境法</t>
    <phoneticPr fontId="3" type="noConversion"/>
  </si>
  <si>
    <t>周珂，谭柏平，欧阳杉主编</t>
    <phoneticPr fontId="3" type="noConversion"/>
  </si>
  <si>
    <t>5版</t>
    <phoneticPr fontId="3" type="noConversion"/>
  </si>
  <si>
    <t>366页</t>
    <phoneticPr fontId="3" type="noConversion"/>
  </si>
  <si>
    <t>全书共分为四编，理论体系上包括总论和分论两大部分。总论着重论述环境法的基础原理、基本原则和主要制度，分论部分包括国内法和国际法两部分，国内法部分采纳污染防治法和生态保护法的二元论结构主张，理论体系构建上旨在强调总论对分论的统领关系、污染防治与生态保护的融合关系、生态环境各领域保护的层次关系、国内法与国际法的衔接关系。本书在内容上力求博采众长，尽可能反映国内外环境法学界的较新成就。</t>
    <phoneticPr fontId="3" type="noConversion"/>
  </si>
  <si>
    <t>环境保护法－中国－高等学校－教材</t>
    <phoneticPr fontId="3" type="noConversion"/>
  </si>
  <si>
    <t>D922.681</t>
    <phoneticPr fontId="3" type="noConversion"/>
  </si>
  <si>
    <t>978-7-300-22200-4</t>
    <phoneticPr fontId="3" type="noConversion"/>
  </si>
  <si>
    <t>公共部门人力资源开发与管理</t>
    <phoneticPr fontId="3" type="noConversion"/>
  </si>
  <si>
    <t>孙柏瑛，祁凡骅编著</t>
    <phoneticPr fontId="3" type="noConversion"/>
  </si>
  <si>
    <t>4版</t>
  </si>
  <si>
    <t>295页</t>
    <phoneticPr fontId="3" type="noConversion"/>
  </si>
  <si>
    <t>新编21世纪公共管理系列教材；“十二五”普通高等教育本科国家级规划教材；教育部普通高等教育精品教材</t>
    <phoneticPr fontId="3" type="noConversion"/>
  </si>
  <si>
    <t>本书系统阐述了公共部门人力资源管理的理论、方法与实践。作者将人力资源放在公共组织及其文化变革的框架下进行探讨，论述了从公共部门人事行政到人力资源管理模式的转变，并对公共部门人力资源的战略管理、工作分析与与职位评价、职位管理与人员分类管理、人员招募与甄选、员工绩效考核、员工职业发展、培训与开发、薪酬管理等人力资源管理的各个环节进行了详尽的阐释，最后，还对公共部门人力资源管理的发展趋势进行了展望。</t>
    <phoneticPr fontId="3" type="noConversion"/>
  </si>
  <si>
    <t>978-7-300-19300-7</t>
    <phoneticPr fontId="3" type="noConversion"/>
  </si>
  <si>
    <t>刑法总论</t>
    <phoneticPr fontId="3" type="noConversion"/>
  </si>
  <si>
    <t>陈忠林主编</t>
    <phoneticPr fontId="3" type="noConversion"/>
  </si>
  <si>
    <t>21世纪中国高校法学系列教材；司法部全国法学教材与法学优秀科研成果奖</t>
    <phoneticPr fontId="3" type="noConversion"/>
  </si>
  <si>
    <t>全书共二十章，涉及刑法总论中的原理与制度，包括：刑法的基本原则，刑法的效力范围，犯罪概念，犯罪构成，犯罪客体，犯罪客观要件，犯罪主体要件，犯罪主观要件，排除社会危害性的行为，犯罪的结束形态，共同犯罪形态，罪数形态，定罪，刑事责任，刑罚，量刑，刑罚的执行，时效与赦免。作者根据《中华人民共和国刑法修正案(九)》对第四版中的相应内容进行了修正，并对教材中的相关问题进行了订正。</t>
    <phoneticPr fontId="3" type="noConversion"/>
  </si>
  <si>
    <t>中华人民共和国刑法－法学－高等学校－教材</t>
    <phoneticPr fontId="3" type="noConversion"/>
  </si>
  <si>
    <t>978-7-300-15109-0</t>
    <phoneticPr fontId="3" type="noConversion"/>
  </si>
  <si>
    <t>行政管理学</t>
    <phoneticPr fontId="3" type="noConversion"/>
  </si>
  <si>
    <t>郭小聪主编</t>
    <phoneticPr fontId="3" type="noConversion"/>
  </si>
  <si>
    <t>本书分绪论、行政组织及其人员管理、行政运行管理、财务行政与机关行政四篇，系统阐述了行政管理学的基本概念和理论。全书内容紧密围绕近年来我国社会的变化和行政管理实践中的各种新问题展开，对我国行政管理体制改革实践进行梳理和总结，并对政府行政改革的趋势进行探讨。</t>
    <phoneticPr fontId="3" type="noConversion"/>
  </si>
  <si>
    <t>行政管理－管理学－高等学校－教材</t>
    <phoneticPr fontId="3" type="noConversion"/>
  </si>
  <si>
    <t>978-7-300-19962-7</t>
    <phoneticPr fontId="3" type="noConversion"/>
  </si>
  <si>
    <t>营销策划原理与案例</t>
    <phoneticPr fontId="3" type="noConversion"/>
  </si>
  <si>
    <t>张海主编</t>
    <phoneticPr fontId="3" type="noConversion"/>
  </si>
  <si>
    <t>273页</t>
    <phoneticPr fontId="3" type="noConversion"/>
  </si>
  <si>
    <t>21世纪高等开放教育系列教材</t>
    <phoneticPr fontId="3" type="noConversion"/>
  </si>
  <si>
    <t>本书是一部以实践应用为导向的市场营销策划实务教程，介绍了市场营销策划的基本知识和策划操作的一些基本程序与方法。从基本理论、基本策划程序和方法、策划实战分析方面介绍了营销策划的通用内容，又从战略策划、战役（推广）策划、战术策划（产品、促销等方面）的角度详细地阐述了市场营销策划的具体操作方法。</t>
    <phoneticPr fontId="3" type="noConversion"/>
  </si>
  <si>
    <t>本书适合于高校市场营销、工商管理等专业的教学用书，也可作为中小企业经营者、市场营销人员、营销咨询人员和营销策划研究者、学习者的参考书。</t>
    <phoneticPr fontId="3" type="noConversion"/>
  </si>
  <si>
    <t>978-7-300-22201-1</t>
    <phoneticPr fontId="3" type="noConversion"/>
  </si>
  <si>
    <t>管理学基础</t>
    <phoneticPr fontId="3" type="noConversion"/>
  </si>
  <si>
    <t>方振邦主编</t>
    <phoneticPr fontId="3" type="noConversion"/>
  </si>
  <si>
    <t>388页</t>
    <phoneticPr fontId="3" type="noConversion"/>
  </si>
  <si>
    <t>本书分绪论、计划、组织、领导、控制五篇，系统阐述了管理学的基本概念、理论与方法。全书从管理与管理学的基本概念谈起，简要梳理了管理理论的发展与演变，在此基础上，系统阐述了计划与决策、战略管理、组织结构与组织设计、组织文化、组织变革与创新、人力资源管理、个体行为的基础、激励理论及其应用、群体和团队的建设、领导、沟通及冲突管理、控制的基础、控制的方法与技术等管理学的基本内容。</t>
    <phoneticPr fontId="3" type="noConversion"/>
  </si>
  <si>
    <t>本书适合高等院校管理学相关专业师生作为参考教材使用。</t>
    <phoneticPr fontId="3" type="noConversion"/>
  </si>
  <si>
    <t>管理学－教材</t>
    <phoneticPr fontId="3" type="noConversion"/>
  </si>
  <si>
    <t>978-7-300-21646-1</t>
    <phoneticPr fontId="3" type="noConversion"/>
  </si>
  <si>
    <t>国际贸易结算与融资</t>
    <phoneticPr fontId="3" type="noConversion"/>
  </si>
  <si>
    <t>程祖伟，韩玉军，娄钰编著</t>
    <phoneticPr fontId="3" type="noConversion"/>
  </si>
  <si>
    <t>263页</t>
    <phoneticPr fontId="3" type="noConversion"/>
  </si>
  <si>
    <t>《国际贸易结算与融资》是国际贸易专业学生的一门必修课程，本书自出版以来取得了很好的销量。此次修订一方面要修改书中的一些错误，另一方面要对原书中不合理、陈旧的知识加以删减，补充该领域最新的一些规定和做法。</t>
    <phoneticPr fontId="3" type="noConversion"/>
  </si>
  <si>
    <t>本书适合高等院校国际贸易、金融等领域研究人员参考阅读。</t>
    <phoneticPr fontId="3" type="noConversion"/>
  </si>
  <si>
    <t>国际贸易－国际结算－高等学校－教材；国际贸易－融资－高等学校－教材</t>
    <phoneticPr fontId="3" type="noConversion"/>
  </si>
  <si>
    <t>F830.73②F831.6</t>
    <phoneticPr fontId="3" type="noConversion"/>
  </si>
  <si>
    <t>978-7-300-21101-5</t>
  </si>
  <si>
    <t>教育评价学</t>
    <phoneticPr fontId="3" type="noConversion"/>
  </si>
  <si>
    <t>胡中锋主编</t>
    <phoneticPr fontId="3" type="noConversion"/>
  </si>
  <si>
    <t>341页</t>
    <phoneticPr fontId="3" type="noConversion"/>
  </si>
  <si>
    <t>新编21世纪教育学系列教材</t>
    <phoneticPr fontId="3" type="noConversion"/>
  </si>
  <si>
    <t>《教育评价学》的内容包括三个方面：一是教育评价的基本原理，介绍了教育评价的历史与发展、教育评价方案的编制与实施、教育评价的心理调控等方面内容；二是教育评价的方法，先介绍了教育评价的基本方法，再重点讨论了量化评价法和质性评价法；三是各类基础教育评价，介绍了教学工作评价、课程评价、教师评价、学生评价、学生品德评价、学校体育评价和中小学学校评价等方面的内容。</t>
    <phoneticPr fontId="3" type="noConversion"/>
  </si>
  <si>
    <t>本书既适合作为高等教育本科教材使用，也可作为教育研究用书。</t>
  </si>
  <si>
    <t>教育评估－高等学校－教材</t>
    <phoneticPr fontId="3" type="noConversion"/>
  </si>
  <si>
    <t>G449</t>
    <phoneticPr fontId="3" type="noConversion"/>
  </si>
  <si>
    <t>978-7-300-22244-8</t>
  </si>
  <si>
    <t>媒介素养概论</t>
    <phoneticPr fontId="3" type="noConversion"/>
  </si>
  <si>
    <t>刘勇著</t>
    <phoneticPr fontId="3" type="noConversion"/>
  </si>
  <si>
    <t>新编21世纪新闻传播学系列教材·基础课程系列；“教育部精品视频公开课”配套教材</t>
    <phoneticPr fontId="3" type="noConversion"/>
  </si>
  <si>
    <t>《媒介素养概论》将“媒介素养”与“媒介素养教育”置于“媒介化社会”的新视域中，力图从媒介、人、媒介内容三个层面的互动关系来建构新时代媒介素养教育的基本内容，涉及媒介认知、媒介解读、媒介批判等多个维度。</t>
    <phoneticPr fontId="3" type="noConversion"/>
  </si>
  <si>
    <t>本书既能成为新闻传播专业一年级本科生的专业“入门”教材，也能成为其他专业大学生乃至普通公民提升其媒介素养的基础性读物。</t>
    <phoneticPr fontId="3" type="noConversion"/>
  </si>
  <si>
    <t>G206.2</t>
    <phoneticPr fontId="3" type="noConversion"/>
  </si>
  <si>
    <t>978-7-300-22194-6</t>
    <phoneticPr fontId="3" type="noConversion"/>
  </si>
  <si>
    <t>陈共《财政学》（第八版）学习指导书</t>
    <phoneticPr fontId="3" type="noConversion"/>
  </si>
  <si>
    <t>王玉帅 等主编</t>
    <phoneticPr fontId="3" type="noConversion"/>
  </si>
  <si>
    <t>本书是与陈共教授主编的《财政学》（第八版）相配套的辅导用书，章节顺序与教科书保持一致，每章分六个部分：第一部分是本章回顾；第二部分是关键术语；第三部分是难点精析；第四部分是练习题；第五部分给出了练习题的参考答案；第六部分是延伸阅读，提供了一些与本章内容相关的资料。</t>
    <phoneticPr fontId="3" type="noConversion"/>
  </si>
  <si>
    <t>财政学－高等学校－教学参考资料</t>
    <phoneticPr fontId="3" type="noConversion"/>
  </si>
  <si>
    <t>978-7-300-22242-4</t>
    <phoneticPr fontId="3" type="noConversion"/>
  </si>
  <si>
    <t>西方文化概论</t>
    <phoneticPr fontId="3" type="noConversion"/>
  </si>
  <si>
    <t>曹顺庆主编</t>
    <phoneticPr fontId="3" type="noConversion"/>
  </si>
  <si>
    <r>
      <t>2</t>
    </r>
    <r>
      <rPr>
        <sz val="12"/>
        <color indexed="8"/>
        <rFont val="宋体"/>
        <family val="3"/>
        <charset val="134"/>
      </rPr>
      <t>65页</t>
    </r>
    <phoneticPr fontId="3" type="noConversion"/>
  </si>
  <si>
    <t>本书借鉴中国文化概论教材的体例，打破传统时间为序的模式，以西方文化的门类为章节来叙述，这样避免了时间轴导致的破碎，系统性和脉络更明晰，也适合当下教学。本书从文学与艺术、哲学、宗教与科学、生活与习俗等方面对西方文化做一总体上的宏观概说，旨在通过提纲挈领的史实介绍和理论剖析，使学生在有限的课时内对西方文化的概貌有一初步了解，从而激发其对该课题进一步深入学习和探讨的兴趣。</t>
    <phoneticPr fontId="3" type="noConversion"/>
  </si>
  <si>
    <t>西方文化－文化史－高等学校－教材</t>
    <phoneticPr fontId="3" type="noConversion"/>
  </si>
  <si>
    <t>K500.3</t>
    <phoneticPr fontId="3" type="noConversion"/>
  </si>
  <si>
    <t>978-7-300-22274-5</t>
    <phoneticPr fontId="3" type="noConversion"/>
  </si>
  <si>
    <t>房地产开发与经营</t>
    <phoneticPr fontId="3" type="noConversion"/>
  </si>
  <si>
    <t>吕萍 等编著</t>
    <phoneticPr fontId="3" type="noConversion"/>
  </si>
  <si>
    <r>
      <t>3</t>
    </r>
    <r>
      <rPr>
        <sz val="12"/>
        <color indexed="8"/>
        <rFont val="宋体"/>
        <family val="3"/>
        <charset val="134"/>
      </rPr>
      <t>16页</t>
    </r>
    <phoneticPr fontId="3" type="noConversion"/>
  </si>
  <si>
    <t>21世纪房地产系列教材；“十二五”普通高等教育本科国家级规划教材</t>
    <phoneticPr fontId="3" type="noConversion"/>
  </si>
  <si>
    <t>本书系统阐述了房地产开发与经营的理论、方法与实践。全书阐述了交代房地产开发与经营的基本概念，对房地产开发用地取得、可行性分析、项目管理等各个环节的主要内容进行了分析与介绍，讨论了房地产交易与营销过程中的主要内容和问题，并从房地产企业活动的角度讨论企业活动对房地产开发与经营的影响，以及房地产开发经营对企业发展的影响，最后，阐述了物业管理的基本内容，探讨了我国物业管理的发展。</t>
    <phoneticPr fontId="3" type="noConversion"/>
  </si>
  <si>
    <t>本书适合高等院校房地产开发与经营等相关课程的参考教材，也可作为房地产从业人员的参考书。</t>
    <phoneticPr fontId="3" type="noConversion"/>
  </si>
  <si>
    <t>房地产开发－高等学校－教材；房地产经济－高等学校－教材</t>
    <phoneticPr fontId="3" type="noConversion"/>
  </si>
  <si>
    <t>F293.3</t>
    <phoneticPr fontId="3" type="noConversion"/>
  </si>
  <si>
    <t>978-7-300-15129-8</t>
    <phoneticPr fontId="3" type="noConversion"/>
  </si>
  <si>
    <t>社会保障概论</t>
    <phoneticPr fontId="3" type="noConversion"/>
  </si>
  <si>
    <t>孙光德，董克用主编</t>
    <phoneticPr fontId="3" type="noConversion"/>
  </si>
  <si>
    <r>
      <t>2</t>
    </r>
    <r>
      <rPr>
        <sz val="12"/>
        <color indexed="8"/>
        <rFont val="宋体"/>
        <family val="3"/>
        <charset val="134"/>
      </rPr>
      <t>77页</t>
    </r>
    <phoneticPr fontId="3" type="noConversion"/>
  </si>
  <si>
    <t>新编21世纪公共管理系列教材·劳动与社会保障系列</t>
    <phoneticPr fontId="3" type="noConversion"/>
  </si>
  <si>
    <t>本书系统论述了社会保障的内容和功能，全面反映了国内外社会保障理论与实践发展的新思路与新动向。该书编写组成员通过学习、研究和教学实践，在此次教材修订工作中进一步提升相关概念和理论表述的科学性和准确性，对我国社会保障领域近年来的改革和发展进行了总结和梳理，并对全球社会保障改革做出了新的概括。</t>
    <phoneticPr fontId="3" type="noConversion"/>
  </si>
  <si>
    <t>本书适合高等院校公共管理、人力资源等相关专业师生作为参考教材使用。</t>
    <phoneticPr fontId="3" type="noConversion"/>
  </si>
  <si>
    <t>社会保障－高等学校－教材</t>
    <phoneticPr fontId="3" type="noConversion"/>
  </si>
  <si>
    <t>C913.7</t>
    <phoneticPr fontId="3" type="noConversion"/>
  </si>
  <si>
    <t>978-7-300-16810-4</t>
    <phoneticPr fontId="3" type="noConversion"/>
  </si>
  <si>
    <t>当代西方政治制度导论</t>
    <phoneticPr fontId="3" type="noConversion"/>
  </si>
  <si>
    <t>唐晓，王为，王春英著</t>
    <phoneticPr fontId="3" type="noConversion"/>
  </si>
  <si>
    <t>21世纪政治学系列教材</t>
    <phoneticPr fontId="3" type="noConversion"/>
  </si>
  <si>
    <t>本书是中宣部外宣局回购图书之一，全书基于近年来中国的政治发展状况，以通俗易懂的语言，系统地介绍了当代中国政治制度的基本情况，诸如政党制度、人民代表大会制度、选举制度、公务员制度、民族区域自治制度、特别行政区制度、中国共产党领导的多党合作和政治协商制度等，分析了其建立与发展、组成与运行等情况。</t>
    <phoneticPr fontId="3" type="noConversion"/>
  </si>
  <si>
    <t>政治制度－西方国家－现代－高等学校－教材</t>
    <phoneticPr fontId="3" type="noConversion"/>
  </si>
  <si>
    <t>D521</t>
    <phoneticPr fontId="3" type="noConversion"/>
  </si>
  <si>
    <t>978-7-300-22206-6</t>
    <phoneticPr fontId="3" type="noConversion"/>
  </si>
  <si>
    <t>侵权责任法</t>
    <phoneticPr fontId="3" type="noConversion"/>
  </si>
  <si>
    <t>王利明著</t>
    <phoneticPr fontId="3" type="noConversion"/>
  </si>
  <si>
    <r>
      <t>5</t>
    </r>
    <r>
      <rPr>
        <sz val="12"/>
        <color indexed="8"/>
        <rFont val="宋体"/>
        <family val="3"/>
        <charset val="134"/>
      </rPr>
      <t>02页</t>
    </r>
    <phoneticPr fontId="3" type="noConversion"/>
  </si>
  <si>
    <t>王利明法学教科书</t>
    <phoneticPr fontId="3" type="noConversion"/>
  </si>
  <si>
    <t>作者独立成体系之作，其组织者与参与者均为各个学科领域的名师大家，对于教学与教材写作具有丰富经验，体系完整，说理清楚，繁简得当，非常适合本科生的教学使用。因而具有权威性、适用性及示范性特点。是作者真正潜心学术的心得。努力体现与上代教材的区别，反映未来教科书的发展趋势。体现出作者多年研习不同国家法律的心得，以及体现每人对本学科的不同思考与钻研方法，本教材结合侵权法的理论体系，并注重理论与实践的结合。</t>
    <phoneticPr fontId="3" type="noConversion"/>
  </si>
  <si>
    <t>侵权行为－民法－研究－中国</t>
    <phoneticPr fontId="3" type="noConversion"/>
  </si>
  <si>
    <t>D923.04</t>
    <phoneticPr fontId="3" type="noConversion"/>
  </si>
  <si>
    <r>
      <t>978-7-300-22</t>
    </r>
    <r>
      <rPr>
        <sz val="11"/>
        <color indexed="8"/>
        <rFont val="宋体"/>
        <family val="3"/>
        <charset val="134"/>
      </rPr>
      <t>195-3</t>
    </r>
    <phoneticPr fontId="3" type="noConversion"/>
  </si>
  <si>
    <r>
      <t>CNY</t>
    </r>
    <r>
      <rPr>
        <sz val="12"/>
        <color indexed="8"/>
        <rFont val="宋体"/>
        <family val="3"/>
        <charset val="134"/>
      </rPr>
      <t>27</t>
    </r>
    <r>
      <rPr>
        <sz val="12"/>
        <color indexed="8"/>
        <rFont val="宋体"/>
        <family val="3"/>
        <charset val="134"/>
      </rPr>
      <t>.00</t>
    </r>
    <phoneticPr fontId="3" type="noConversion"/>
  </si>
  <si>
    <t>纳税会计（第七版）学习指导书</t>
    <phoneticPr fontId="3" type="noConversion"/>
  </si>
  <si>
    <t>粱俊娇主编</t>
    <phoneticPr fontId="3" type="noConversion"/>
  </si>
  <si>
    <r>
      <t>2</t>
    </r>
    <r>
      <rPr>
        <sz val="12"/>
        <color indexed="8"/>
        <rFont val="宋体"/>
        <family val="3"/>
        <charset val="134"/>
      </rPr>
      <t>02页</t>
    </r>
    <phoneticPr fontId="3" type="noConversion"/>
  </si>
  <si>
    <t>本书是与梁俊娇主编的《纳税会计》（第七版）配套的学习辅导用书。本书的特点是将各个税种的内容分为“学习目的与要求”、“重点与难点”、“关键术语”和“习题与答案”几个部分进行介绍，并给出了大量的练习题，将课程的重点和难点融于其中，可以加深学生对本课程的理解。</t>
    <phoneticPr fontId="3" type="noConversion"/>
  </si>
  <si>
    <t>税收会计－高等学校－教学参考资料</t>
    <phoneticPr fontId="3" type="noConversion"/>
  </si>
  <si>
    <t>978-7-300-22122-9</t>
    <phoneticPr fontId="3" type="noConversion"/>
  </si>
  <si>
    <r>
      <t>CNY48</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</si>
  <si>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当代社会学理论</t>
    <phoneticPr fontId="3" type="noConversion"/>
  </si>
  <si>
    <t>跨学科视野</t>
    <phoneticPr fontId="3" type="noConversion"/>
  </si>
  <si>
    <t>文军编著</t>
    <phoneticPr fontId="3" type="noConversion"/>
  </si>
  <si>
    <r>
      <t>3</t>
    </r>
    <r>
      <rPr>
        <sz val="12"/>
        <color indexed="8"/>
        <rFont val="宋体"/>
        <family val="3"/>
        <charset val="134"/>
      </rPr>
      <t>04页</t>
    </r>
    <phoneticPr fontId="3" type="noConversion"/>
  </si>
  <si>
    <t>21世纪社会学研究生系列教材</t>
    <phoneticPr fontId="3" type="noConversion"/>
  </si>
  <si>
    <t>当代跨学科理论研究不仅是学科自身发展规律所导致的必然，更是解释日益复杂的社会问题所必须的“理论联盟”。本书立足于跨学科理论视野，以社会学理论为依托，选取当前与社会学交叉且颇具影响的学科理论作为考察对象，通过对其理论发展历程的历史追溯、理论状况的深度描述和当代变动趋势的研读预判，展示了社会学在当代跨学科研究领域中的理论魅力。本书的最大特色就是从跨学科的角度来系统梳理西方社会学理论的发展脉络及其当代走向，体现了当代社会学理论的跨学科渗透力和影响力，是国内第一本从跨学科角度来系统介绍社会学理论发展历史和当代趋势的书籍。</t>
    <phoneticPr fontId="3" type="noConversion"/>
  </si>
  <si>
    <t>社会学－研究生－教材</t>
    <phoneticPr fontId="3" type="noConversion"/>
  </si>
  <si>
    <t>C91</t>
    <phoneticPr fontId="3" type="noConversion"/>
  </si>
  <si>
    <t>978-7-300-14937-0</t>
    <phoneticPr fontId="3" type="noConversion"/>
  </si>
  <si>
    <t>赵秉志主编</t>
    <phoneticPr fontId="3" type="noConversion"/>
  </si>
  <si>
    <t>现代刑事法学系列教材；国家级精品课程教材；中国刑法学研究会推荐教材</t>
    <phoneticPr fontId="3" type="noConversion"/>
  </si>
  <si>
    <t>本书为国家级精品课程教材，同时也是中国刑法学研究会推荐教材。作者云集了国内著名的刑法者。各位作者在保持原版教材架构体系和编写风格不变的基础上，根据刑法修正案九进行了相应的修订，增加了相关的内容；根据最新的司法解释对相关的问题进行了详细的阐释。作者针对近年来的学术发展，修改了一些观点，体现了最新的研究成果。</t>
    <phoneticPr fontId="3" type="noConversion"/>
  </si>
  <si>
    <t>本书适于法学本科生和实务部门的工作者学习使用。</t>
  </si>
  <si>
    <t>978-7-300-19846-0</t>
  </si>
  <si>
    <t>刘刚主编</t>
    <phoneticPr fontId="3" type="noConversion"/>
  </si>
  <si>
    <t>394页</t>
    <phoneticPr fontId="3" type="noConversion"/>
  </si>
  <si>
    <t>本书遵循西方管理学的主流体系，同时体现中国独有的文化特征和管理智慧，按照管理的四大基本职能——计划、组织、领导和控制来组织，体系完整，内容丰富，穿插了大量最新的企业实践与案例。</t>
    <phoneticPr fontId="3" type="noConversion"/>
  </si>
  <si>
    <t>本书适合用作本科、研究生及MBA教材。</t>
    <phoneticPr fontId="3" type="noConversion"/>
  </si>
  <si>
    <t>978-7-300-22257-8</t>
    <phoneticPr fontId="3" type="noConversion"/>
  </si>
  <si>
    <t>肖兴志主编</t>
    <phoneticPr fontId="3" type="noConversion"/>
  </si>
  <si>
    <t>297页</t>
    <phoneticPr fontId="3" type="noConversion"/>
  </si>
  <si>
    <t>本书重视对产业经济学科的全面介绍，内容丰富，取材广泛，总共包括十四章，主题涵盖学科流派演变、市场结构分析、企业策略性行为、市场绩效衡量、反垄断与规制政策等，系统反映了现代产业经济学的学科体系和最新研究成果。</t>
    <phoneticPr fontId="3" type="noConversion"/>
  </si>
  <si>
    <t>978-7-300-22264-6</t>
    <phoneticPr fontId="3" type="noConversion"/>
  </si>
  <si>
    <t>Stata/EViews 计量经济分析</t>
    <phoneticPr fontId="3" type="noConversion"/>
  </si>
  <si>
    <t>胡志宁编著</t>
    <phoneticPr fontId="3" type="noConversion"/>
  </si>
  <si>
    <t>本书介绍了现代计量的分析方法并提供了很多有趣并实用的例题和上机操作的习题。每一个习题都尽量配有Stata或者是EViews的使用说明。读者完全可以根据例题在Stata或EViews软件上操作模拟，从而很快地掌握这两种软件的使用，并根据书中对软件运行中得到的图表数据的分析和讨论加深对现代计量分析方法的理解和运用。</t>
    <phoneticPr fontId="3" type="noConversion"/>
  </si>
  <si>
    <t>计量经济学－应用软件－高等学校－教材</t>
    <phoneticPr fontId="3" type="noConversion"/>
  </si>
  <si>
    <t>F224.0-39</t>
    <phoneticPr fontId="3" type="noConversion"/>
  </si>
  <si>
    <t>978-7-300-11157-5</t>
    <phoneticPr fontId="3" type="noConversion"/>
  </si>
  <si>
    <r>
      <t>CNY59</t>
    </r>
    <r>
      <rPr>
        <sz val="12"/>
        <color indexed="8"/>
        <rFont val="宋体"/>
        <family val="3"/>
        <charset val="134"/>
      </rPr>
      <t>.</t>
    </r>
    <r>
      <rPr>
        <sz val="12"/>
        <color indexed="8"/>
        <rFont val="宋体"/>
        <family val="3"/>
        <charset val="134"/>
      </rPr>
      <t>80</t>
    </r>
    <phoneticPr fontId="3" type="noConversion"/>
  </si>
  <si>
    <t>刑法</t>
    <phoneticPr fontId="3" type="noConversion"/>
  </si>
  <si>
    <t>591页</t>
    <phoneticPr fontId="3" type="noConversion"/>
  </si>
  <si>
    <t>新编21世纪法学系列教材；普通高等教育“十一五”国家级规划教材；教育部全国普通高等学校优秀教材（一等奖）</t>
    <phoneticPr fontId="3" type="noConversion"/>
  </si>
  <si>
    <t>作者对本教材进行了全面修订，完整体现了《刑法修正案（九）》对刑法典的修正内容，同时及时对教材第五版出版之后最高司法机关制定的司法解释予以必要的反映，并对教材的原有部分争议问题进行了修改或者补充了需要阐述的相关内容，以使本教材更适合于刑法教学使用。</t>
    <phoneticPr fontId="3" type="noConversion"/>
  </si>
  <si>
    <t>中华人民共和国刑法－高等学校－教材</t>
    <phoneticPr fontId="3" type="noConversion"/>
  </si>
  <si>
    <t>D924</t>
    <phoneticPr fontId="3" type="noConversion"/>
  </si>
  <si>
    <t>978-7-300-13333-1</t>
    <phoneticPr fontId="3" type="noConversion"/>
  </si>
  <si>
    <t>中国法制史</t>
    <phoneticPr fontId="3" type="noConversion"/>
  </si>
  <si>
    <t>曾宪义，赵晓耕主编</t>
    <phoneticPr fontId="3" type="noConversion"/>
  </si>
  <si>
    <t>334页</t>
    <phoneticPr fontId="3" type="noConversion"/>
  </si>
  <si>
    <t>普通高等教育“十一五”国家级规划教材；教育部全国普通高等学校优秀教材（一等奖）</t>
    <phoneticPr fontId="3" type="noConversion"/>
  </si>
  <si>
    <t>全书以历史时序为经，以每一王朝的法律思想、立法概况、主要法律制度为纬，对作为中华法系代表的中国传统法律文化进行了系统的论述。在具体编写中，力求做到思想与制度相关，典籍与事例互证，重点与特点突出。全书约38万字，分总论及15章，内容涉及自夏商至中华人民共和国成立前的中国法律历史发展进程。</t>
    <phoneticPr fontId="3" type="noConversion"/>
  </si>
  <si>
    <t>法制史－中国－高等学校－教材</t>
    <phoneticPr fontId="3" type="noConversion"/>
  </si>
  <si>
    <t>D929</t>
    <phoneticPr fontId="3" type="noConversion"/>
  </si>
  <si>
    <t>978-7-300-21971-4</t>
  </si>
  <si>
    <t>郭红生主编</t>
    <phoneticPr fontId="3" type="noConversion"/>
  </si>
  <si>
    <t>本书立足于近年来国内外商务谈判领域的研究进展和实践变革，吸收了大量的相关研究成果和案例素材，在构建商务谈判学科框架的基础上，结合实务界在实际谈判工作中的经验和教训，系统阐释了商务谈判的相关理论和实际操作流程。全书共分四篇，涵盖基本理论、工作程序、战略与策略、沟通与礼仪、法规及涉外谈判等主要框架，由浅入深地系统介绍商务谈判的理论与应用。</t>
    <phoneticPr fontId="3" type="noConversion"/>
  </si>
  <si>
    <t>本书适合高等院校经济学、管理学、市场营销学等相关专业师生作为参考教材使用。</t>
    <phoneticPr fontId="3" type="noConversion"/>
  </si>
  <si>
    <t>978-7-300-21961-5</t>
    <phoneticPr fontId="3" type="noConversion"/>
  </si>
  <si>
    <t>土地经济学</t>
    <phoneticPr fontId="3" type="noConversion"/>
  </si>
  <si>
    <t>毕宝德主编</t>
    <phoneticPr fontId="3" type="noConversion"/>
  </si>
  <si>
    <t>7版</t>
    <phoneticPr fontId="3" type="noConversion"/>
  </si>
  <si>
    <t>21世纪土地资源管理系列教材；普通高等教育“十一五”国家级规划教材；教育部普通高等教育精品教材</t>
    <phoneticPr fontId="3" type="noConversion"/>
  </si>
  <si>
    <t>本书是一部畅销二十多年的土地经济学教材，全书从土地资源利用、土地财产制度、土地资产流转三个方面系统阐述土地经济学的基本理论。其主要特色在于：一是以土地资源利用、土地财产制度、土地资产流转三个部分，构建了独特的土地经济学理论框架。二是教材内容与时俱进，二十多年来，教材历经多次修订换版，每次修订均由主编毕宝德教授亲自主持，及时反映土地经济学理论与实践的新进展，教材将要出版第七版，使本书成为国内学者编写的教材中为数不多的高版次教材。</t>
    <phoneticPr fontId="3" type="noConversion"/>
  </si>
  <si>
    <t>本书适合高等院校经济、土地资源等相关专业师生作为参考教材使用。</t>
    <phoneticPr fontId="3" type="noConversion"/>
  </si>
  <si>
    <t>土地经济学－高等学校－教材</t>
    <phoneticPr fontId="3" type="noConversion"/>
  </si>
  <si>
    <t>F301</t>
    <phoneticPr fontId="3" type="noConversion"/>
  </si>
  <si>
    <t>978-7-300-22075-8</t>
    <phoneticPr fontId="3" type="noConversion"/>
  </si>
  <si>
    <t>劳动法</t>
    <phoneticPr fontId="3" type="noConversion"/>
  </si>
  <si>
    <t>关怀，林嘉主编</t>
    <phoneticPr fontId="3" type="noConversion"/>
  </si>
  <si>
    <t>新编21世纪法学系列教材；普通高等教育“十一五”国家级规划教材；教育部普通高等教育精品教材；教育部推荐教材</t>
    <phoneticPr fontId="3" type="noConversion"/>
  </si>
  <si>
    <t>本书是新编21世纪法学系列教材之一，全书系统介绍了有关劳动法的理论，阐述了劳动法的基本知识、劳动法的历史发展，劳动法所规定的劳动标准以及劳动争议的处理制度。本书共三编十九章，第一编劳动法总论，第二编劳动制度和劳动标准，第三编劳动争议的处理与违反劳动法的法律责任。本书作者立足于我国的立法和司法实践，同时参考其他国家的先进经验，从建设具有中国特色的社会主义理论出发，正确地阐释党和国家有关劳动工作的政策和法律，兼顾理论与实务。</t>
    <phoneticPr fontId="3" type="noConversion"/>
  </si>
  <si>
    <t>劳动法－中国－高等学校－教材</t>
    <phoneticPr fontId="3" type="noConversion"/>
  </si>
  <si>
    <t>D922.5</t>
    <phoneticPr fontId="3" type="noConversion"/>
  </si>
  <si>
    <t>978-7-300-22128-1</t>
    <phoneticPr fontId="3" type="noConversion"/>
  </si>
  <si>
    <t>国有资产管理</t>
    <phoneticPr fontId="3" type="noConversion"/>
  </si>
  <si>
    <r>
      <t>2</t>
    </r>
    <r>
      <rPr>
        <sz val="12"/>
        <color indexed="8"/>
        <rFont val="宋体"/>
        <family val="3"/>
        <charset val="134"/>
      </rPr>
      <t>82页</t>
    </r>
    <phoneticPr fontId="3" type="noConversion"/>
  </si>
  <si>
    <t>本书在上一版的基础上，根据国有资产管理的法律、法规政策的不断形成和完善，以及当前教学变化的需要进行了修订。全书以社会主义市场经济条件下国有资产管理的理论与实践为依据，探索国有资产管理的规律性，全面系统地阐述国有资产管理的理论、政策和方法。内容修订主要体现在：1、国有资本经营预算制度方面的变化；2、产权登记制度改革；3、资产评估方面，诸如资产评估法的草案的审议；4、中央企业负责人经营业绩评价指标的修订等。</t>
    <phoneticPr fontId="3" type="noConversion"/>
  </si>
  <si>
    <t>本书适合高等院校经济管理类相关专业师生作为参考教材使用。</t>
    <phoneticPr fontId="3" type="noConversion"/>
  </si>
  <si>
    <t>国有资产管理－中国－高等学校－教材</t>
    <phoneticPr fontId="3" type="noConversion"/>
  </si>
  <si>
    <t>F123.7</t>
    <phoneticPr fontId="3" type="noConversion"/>
  </si>
  <si>
    <t>978-7-300-22329-2</t>
    <phoneticPr fontId="3" type="noConversion"/>
  </si>
  <si>
    <t>销售管理</t>
    <phoneticPr fontId="3" type="noConversion"/>
  </si>
  <si>
    <t>李先国，杨晶编著</t>
    <phoneticPr fontId="3" type="noConversion"/>
  </si>
  <si>
    <t>331页</t>
    <phoneticPr fontId="3" type="noConversion"/>
  </si>
  <si>
    <t>21世纪市场营销系列教材</t>
    <phoneticPr fontId="3" type="noConversion"/>
  </si>
  <si>
    <t>第四版将沿袭第三版的基本框架，仍为四个模块即销售规划管理、客户管理、销售人员管理、销售过程管理，对有关章节的内容进行适当调整。全书吸收了最新的研究成果。根据销售管理实践需要，在销售计划等方面吸收最新研究成果。同时更新案例部分，精选近年来国内的销售管理案例，利于读者更好地将销售管理理论与中国营销实践相结合。</t>
    <phoneticPr fontId="3" type="noConversion"/>
  </si>
  <si>
    <t>本书适合高等院校市场营销等相关专业师生作为参考教材使用。</t>
    <phoneticPr fontId="3" type="noConversion"/>
  </si>
  <si>
    <t>销售管理－教材</t>
    <phoneticPr fontId="3" type="noConversion"/>
  </si>
  <si>
    <t>978-7-300-15156-4</t>
  </si>
  <si>
    <t>西方文明史</t>
    <phoneticPr fontId="3" type="noConversion"/>
  </si>
  <si>
    <t>精编普及版</t>
    <phoneticPr fontId="3" type="noConversion"/>
  </si>
  <si>
    <t>马克·凯什岚斯基，帕特里克·吉尔里 等著</t>
    <phoneticPr fontId="3" type="noConversion"/>
  </si>
  <si>
    <r>
      <t>5版</t>
    </r>
    <r>
      <rPr>
        <sz val="12"/>
        <color indexed="8"/>
        <rFont val="宋体"/>
        <family val="3"/>
        <charset val="134"/>
      </rPr>
      <t>,英文版</t>
    </r>
    <phoneticPr fontId="3" type="noConversion"/>
  </si>
  <si>
    <t>257页</t>
    <phoneticPr fontId="3" type="noConversion"/>
  </si>
  <si>
    <t>高级英语选修课系列教材·历史与文化系列</t>
    <phoneticPr fontId="3" type="noConversion"/>
  </si>
  <si>
    <t>精编版的《西方文明史》是根据我社2008年出版的第五版改编而成的。改编后的《西方文明史》总字数为45万字内，在时间上跨度上，历时两千多年，覆盖了古代、中世纪、近代、现代和当代；主要的历史时段包括：古希腊时期、古罗马时期；拜占庭时期和伊斯兰文明；中世纪；文艺复兴；欧洲帝国；宗教改革；现代欧洲；18世纪欧洲；19世纪欧洲；20世纪欧洲与世界文明；第一次和第二次世界大战；冷战与战后经济重建；后冷战时期的全球挑战，为读者提供西方文明史的整体轮廓。从地域上，覆盖了欧洲、北美洲、大洋洲。内容上，紧扣文明发展史，兼顾政治、经济等多领域，多角度、多层次地展示西方文明的起源、发生、发展、演进、更新的整体历史进程，囊括了历史、地理、政治、经济、宗教、文化、艺术、社会生活等诸多方面。</t>
    <phoneticPr fontId="3" type="noConversion"/>
  </si>
  <si>
    <t>本书适合高等院校史学、英语等相关专业师生作为参考教材使用。</t>
    <phoneticPr fontId="3" type="noConversion"/>
  </si>
  <si>
    <t>文化史－西方国家－通俗读物－英文</t>
    <phoneticPr fontId="3" type="noConversion"/>
  </si>
  <si>
    <t>K103-49</t>
    <phoneticPr fontId="3" type="noConversion"/>
  </si>
  <si>
    <t>978-7-300-18587-3</t>
    <phoneticPr fontId="3" type="noConversion"/>
  </si>
  <si>
    <t>刑法（分论）</t>
    <phoneticPr fontId="3" type="noConversion"/>
  </si>
  <si>
    <t>刑法分论是以刑法分则以及各种单行刑事法律、附属刑法中具体的罪刑规范为研究对象的理论体系，以分析各种具体犯罪的成立条件与刑事责任为主要内容。刑法分则的体系是刑法价值取向的反映，是刑法分论体系建立的基础。通过分析具体罪刑规范中各种犯罪的罪状和法定刑来确定各种具体犯罪的罪名、定义、犯罪构成和处罚方法，是刑法分论最主要的任务。本次修订，根据自2011年7月底以来的司法解释和刑法修正案九做了相应的修改。</t>
    <phoneticPr fontId="3" type="noConversion"/>
  </si>
  <si>
    <t>刑法－分则－中国－高等学校－教材</t>
    <phoneticPr fontId="3" type="noConversion"/>
  </si>
  <si>
    <t>978-7-300-22307-0</t>
  </si>
  <si>
    <t>姚璐璐，符存，李永秋主编</t>
    <phoneticPr fontId="3" type="noConversion"/>
  </si>
  <si>
    <t>273页</t>
    <phoneticPr fontId="3" type="noConversion"/>
  </si>
  <si>
    <t>本教程是为高等院校英语专业学生编写的阅读教程。阅读材料来源广泛，涉及日常生活的常见话题，在培养学生阅读能力的同时，也关注提高学生的人文素养和文化意识，充分体现英语专业教学改革强调的全人教育理念。本教程设计四册阅读教程，本书为第二册。</t>
    <phoneticPr fontId="3" type="noConversion"/>
  </si>
  <si>
    <t>978-7-300-22309-4</t>
  </si>
  <si>
    <t>王亚光主编</t>
    <phoneticPr fontId="3" type="noConversion"/>
  </si>
  <si>
    <t>本教程是为高等院校英语专业学生编写的阅读教程。阅读材料来源广泛，涉及日常生活的常见话题，在培养学生阅读能力的同时，也关注提高学生的人文素养和文化意识，充分体现英语专业教学改革强调的全人教育理念。本教程设计四册阅读教程，本书为第四册。</t>
    <phoneticPr fontId="3" type="noConversion"/>
  </si>
  <si>
    <t>978-7-300-22310-0</t>
  </si>
  <si>
    <t>李满亮，邢晓宇，宋敏主编</t>
    <phoneticPr fontId="3" type="noConversion"/>
  </si>
  <si>
    <t>226页</t>
    <phoneticPr fontId="3" type="noConversion"/>
  </si>
  <si>
    <t>本教程是为高等院校英语专业学生编写的高级英语教程，适合对象为高等学校英语专业高年级学生，目的是进一步训练和提高学生的英语综合技能，特别是高层次的阅读理解能力，包括对课文内容的分析欣赏和思辨能力，充分体现英语专业教学改革强调的全人教育理念。本教程设计4个分册，并配套相应的教学参考书。本书为学生用书第四册。</t>
    <phoneticPr fontId="3" type="noConversion"/>
  </si>
  <si>
    <t>978-7-300-22342-1</t>
  </si>
  <si>
    <t>旅游文化</t>
    <phoneticPr fontId="3" type="noConversion"/>
  </si>
  <si>
    <t>周毅，刘洋编著</t>
    <phoneticPr fontId="3" type="noConversion"/>
  </si>
  <si>
    <r>
      <t>2</t>
    </r>
    <r>
      <rPr>
        <sz val="12"/>
        <color indexed="8"/>
        <rFont val="宋体"/>
        <family val="3"/>
        <charset val="134"/>
      </rPr>
      <t>22页</t>
    </r>
    <phoneticPr fontId="3" type="noConversion"/>
  </si>
  <si>
    <t>中国旅游业“十二五”高等教育教材</t>
    <phoneticPr fontId="3" type="noConversion"/>
  </si>
  <si>
    <t>本书以当今崭新的学术和教学视角来探讨旅游与文化关系的互动。全书将讨论范围主要界定在“旅游文化”之中，主张将文化与文明区别开来，文化是动态的过程、而文明是文化的结果，将物质文明排除在文化概念之外，以一种比较聚焦的视角来看待旅游文化。主要内容包括旅行与旅游者行为及文化、出行、游记与文化、旅游介入文化、旅游跨文化行为、中国旅游景观及其文化等。</t>
    <phoneticPr fontId="3" type="noConversion"/>
  </si>
  <si>
    <t>本书适合高等院校旅游管理等相关专业师生作为参考教材使用。</t>
    <phoneticPr fontId="3" type="noConversion"/>
  </si>
  <si>
    <t>旅游文化－高等学校－教材</t>
    <phoneticPr fontId="3" type="noConversion"/>
  </si>
  <si>
    <t>F590</t>
    <phoneticPr fontId="3" type="noConversion"/>
  </si>
  <si>
    <t>978-7-300-22289-9</t>
    <phoneticPr fontId="3" type="noConversion"/>
  </si>
  <si>
    <t>精算学基础</t>
    <phoneticPr fontId="3" type="noConversion"/>
  </si>
  <si>
    <t>孟生旺编著</t>
    <phoneticPr fontId="3" type="noConversion"/>
  </si>
  <si>
    <t>175页</t>
    <phoneticPr fontId="3" type="noConversion"/>
  </si>
  <si>
    <t>精算学在西方已经有三百年的历史，它是一门运用概率论等数学理论和多种金融工具，研究如何处理保险业及其他金融业中各种风险问题的定量方法和技术的学科，是现代保险业、金融投资业和社会保障事业发展的理论基础为了本书内容的完整性和系统性，我们也增加了一些金融数学考试大纲之外的材料，如期权定价的Black-Scholes模型、二叉树模型、随机利率模型等。</t>
    <phoneticPr fontId="3" type="noConversion"/>
  </si>
  <si>
    <t>本书适合高等院校经济、金融、统计、保险等相关专业师生作为参考教材使用。</t>
    <phoneticPr fontId="3" type="noConversion"/>
  </si>
  <si>
    <t>978-7-300-21713-0</t>
    <phoneticPr fontId="3" type="noConversion"/>
  </si>
  <si>
    <t>新编国际贸易实务双语教程</t>
    <phoneticPr fontId="3" type="noConversion"/>
  </si>
  <si>
    <t>李博婵主编</t>
    <phoneticPr fontId="3" type="noConversion"/>
  </si>
  <si>
    <t>187页</t>
    <phoneticPr fontId="3" type="noConversion"/>
  </si>
  <si>
    <r>
      <t>2</t>
    </r>
    <r>
      <rPr>
        <sz val="12"/>
        <rFont val="宋体"/>
        <family val="3"/>
        <charset val="134"/>
      </rPr>
      <t>6</t>
    </r>
    <r>
      <rPr>
        <sz val="12"/>
        <rFont val="宋体"/>
        <family val="3"/>
        <charset val="134"/>
      </rPr>
      <t>cm</t>
    </r>
    <phoneticPr fontId="3" type="noConversion"/>
  </si>
  <si>
    <t>本书共分十章，内容分别包括：第一章，贸易条件；第二章，商品质量 ；第三章，货物数量；第四章，商品的包装和标志；第五章，货价；第六章，货物发送；第七章，货物运输保险；第八章，付款的商品；第九章，罚金条款，索赔，仲裁；第十章，国际货物买卖合同。</t>
    <phoneticPr fontId="3" type="noConversion"/>
  </si>
  <si>
    <t>本书适合高等院校国际贸易相关专业师生作为参考教材使用。</t>
    <phoneticPr fontId="3" type="noConversion"/>
  </si>
  <si>
    <t>国际贸易-贸易实务-双语教学-高等学校-教材</t>
    <phoneticPr fontId="3" type="noConversion"/>
  </si>
  <si>
    <t>978-7-300-22365-0</t>
    <phoneticPr fontId="3" type="noConversion"/>
  </si>
  <si>
    <t>外交学</t>
    <phoneticPr fontId="3" type="noConversion"/>
  </si>
  <si>
    <t>新编21世纪政治学系列教材·国际政治系列；普通高等教育“十一五”国家级规划教材；北京高等教育精品教材</t>
    <phoneticPr fontId="3" type="noConversion"/>
  </si>
  <si>
    <t>本书是一部系统性、时效性、创新性兼具的研究型外交学教材，全书共九章，对外交与外交学进行了静态研究和动态分析，同时对外交制度、外交途径、外交礼仪、外交战略、外交政策、外交决策、外交理论与外交哲学均有涉及，兼顾理论性与实用性，并具有独到的见解。</t>
    <phoneticPr fontId="3" type="noConversion"/>
  </si>
  <si>
    <t>本书既可作为外交、外事、外宣专业的学生教材，又可为专业人士在职自学或进修之用。</t>
  </si>
  <si>
    <t>外交学-教材</t>
    <phoneticPr fontId="3" type="noConversion"/>
  </si>
  <si>
    <t>D80</t>
    <phoneticPr fontId="3" type="noConversion"/>
  </si>
  <si>
    <t>978-7-300-22133-5</t>
    <phoneticPr fontId="3" type="noConversion"/>
  </si>
  <si>
    <t>城市管理理论与实务</t>
    <phoneticPr fontId="3" type="noConversion"/>
  </si>
  <si>
    <t>本书以公共管理理论和公共经济学理论为基础，系统阐述了城市管理学的理论与实践。全书侧重于从制度视角分析市政体制和公共服务供给机制改革，注重对国外城市政策进行比较研究，力求提供多元化的观察和分析视角。全书注重总结城市管理研究的最新成果，展现近年来城市管理研究的主要议题和主要观点。</t>
    <phoneticPr fontId="3" type="noConversion"/>
  </si>
  <si>
    <t>本书适合高等院校公共管理硕士作为参考教材使用。</t>
    <phoneticPr fontId="3" type="noConversion"/>
  </si>
  <si>
    <t>城市管理－研究生－教材</t>
    <phoneticPr fontId="3" type="noConversion"/>
  </si>
  <si>
    <t>F293</t>
    <phoneticPr fontId="3" type="noConversion"/>
  </si>
  <si>
    <t>978-7-300-22296-7</t>
    <phoneticPr fontId="3" type="noConversion"/>
  </si>
  <si>
    <t>城市经济学</t>
    <phoneticPr fontId="3" type="noConversion"/>
  </si>
  <si>
    <t>孙久文主编</t>
    <phoneticPr fontId="3" type="noConversion"/>
  </si>
  <si>
    <t>本书主要内容包括：城市经济发展和城市产业、住宅、交通等方面的研究，重点探讨城市经济发展的动力机制、城市土地及其利用形式、城市交通与环境问题的解决、城市社会发展和城市住宅等问题。中国城市发展中的新问题研究。重点分析城市空间过度扩张、城市经济功能混乱、城市社会发展不均衡、城市交通和城市环境问题的日益恶化等，以期为解决城市发展中的问题提供思路和对策。</t>
    <phoneticPr fontId="3" type="noConversion"/>
  </si>
  <si>
    <t>城市经济学-高等学校-教材</t>
    <phoneticPr fontId="3" type="noConversion"/>
  </si>
  <si>
    <t>F290</t>
    <phoneticPr fontId="3" type="noConversion"/>
  </si>
  <si>
    <t>978-7-300-22263-9</t>
    <phoneticPr fontId="3" type="noConversion"/>
  </si>
  <si>
    <t>郭春萍，陈协主编</t>
    <phoneticPr fontId="3" type="noConversion"/>
  </si>
  <si>
    <t>391页</t>
    <phoneticPr fontId="3" type="noConversion"/>
  </si>
  <si>
    <t>本书继承了传统语文教学的优势，顺应了时代对大学生的要求。全书分为四个单元，即文学单元、南京文化单元、财经文化单元和应用文写作单元。文学单元主要以中国文学史为线索，选取各个时期最具代表性的经典文学作品，间以数篇外国文学作品。南京文化单元以文学经典为主，以时间为选文线索，既凸显了南京文化元素，又与文学单元互为补充。财经文化单元的选文以追寻财经文化和财经精神为主线，兼顾经营社会财富的实践及理论总结，涉及财富的生产、分配和消费等各个环节，力求概括中国古代财经文化变迁的大致脉络和西方世界的一些基本财经思想。应用文写作单元以满足财经类高校培养社会主义市场经济应用型人才的需求为目标，主要侧重于介绍在日常工作中有着广泛用途的应用性文书。</t>
    <phoneticPr fontId="3" type="noConversion"/>
  </si>
  <si>
    <t>本书适合高等院校财经类相关专业师生作为参考教材使用。</t>
    <phoneticPr fontId="3" type="noConversion"/>
  </si>
  <si>
    <t>978-7-300-22422-0</t>
    <phoneticPr fontId="3" type="noConversion"/>
  </si>
  <si>
    <t>高级英语</t>
    <phoneticPr fontId="3" type="noConversion"/>
  </si>
  <si>
    <t>第二册</t>
    <phoneticPr fontId="3" type="noConversion"/>
  </si>
  <si>
    <t>杜世洪，申劲松主编</t>
    <phoneticPr fontId="3" type="noConversion"/>
  </si>
  <si>
    <t>199页</t>
    <phoneticPr fontId="3" type="noConversion"/>
  </si>
  <si>
    <t>本教程是为高等院校英语专业学生编写的高级英语教程，适合对象为高等学校英语专业高年级学生，目的是进一步训练和提高学生的英语综合技能，特别是高层次的阅读理解能力，包括对课文内容的分析欣赏和思辨能力，充分体现英语专业教学改革强调的全人教育理念。本教程设计4个分册，并配套相应的教学参考书。本书为学生用书第二册。</t>
    <phoneticPr fontId="3" type="noConversion"/>
  </si>
  <si>
    <t>978-7-300-22410-7</t>
    <phoneticPr fontId="3" type="noConversion"/>
  </si>
  <si>
    <t>数理统计学</t>
    <phoneticPr fontId="3" type="noConversion"/>
  </si>
  <si>
    <t>茆诗松，吕晓玲编著</t>
    <phoneticPr fontId="3" type="noConversion"/>
  </si>
  <si>
    <t>本书是数理统计入门级的教材，作为基础课的教材，本次修订我们修改了第一版中的不当之处，删去了U统计量、线性估计、构造置信限等内容，选择点估计、区间估计、参数检验和分布检验4个最基本的统计问题作为本书主要内容，中间插入贝叶斯统计的一些观念和方法。</t>
    <phoneticPr fontId="3" type="noConversion"/>
  </si>
  <si>
    <t>数理统计－高等学校－教材</t>
    <phoneticPr fontId="3" type="noConversion"/>
  </si>
  <si>
    <t>O212</t>
    <phoneticPr fontId="3" type="noConversion"/>
  </si>
  <si>
    <t>978-7-300-19537-7</t>
    <phoneticPr fontId="3" type="noConversion"/>
  </si>
  <si>
    <t>管理学</t>
    <phoneticPr fontId="3" type="noConversion"/>
  </si>
  <si>
    <t>王凤彬，李东编著</t>
    <phoneticPr fontId="3" type="noConversion"/>
  </si>
  <si>
    <t>通用管理系列教材；普通高等教育“十一五”国家级规划教材；教育部普通高等教育精品教材；教育部经济类、管理类专业主干课程推荐教材</t>
    <phoneticPr fontId="3" type="noConversion"/>
  </si>
  <si>
    <t>本书从管理者与管理工作、管理决策、管理的基本职能以及这些职能的综合与应用的逻辑框架出发，简明扼要地介绍了管理工作的实质、过程，以及各项职能活动开展的原理和方法。第五版是最新版，对书中的案例和资料进行了全面更新。</t>
    <phoneticPr fontId="3" type="noConversion"/>
  </si>
  <si>
    <t>本书适合高等院校管理类相关专业师生作为参考教材使用。</t>
    <phoneticPr fontId="3" type="noConversion"/>
  </si>
  <si>
    <t>978-7-300-20729-2</t>
    <phoneticPr fontId="3" type="noConversion"/>
  </si>
  <si>
    <t>特许经营行业分析</t>
    <phoneticPr fontId="3" type="noConversion"/>
  </si>
  <si>
    <t>罗天宇编著</t>
    <phoneticPr fontId="3" type="noConversion"/>
  </si>
  <si>
    <t>162页</t>
    <phoneticPr fontId="3" type="noConversion"/>
  </si>
  <si>
    <t>本教材主要针对特许经营在不同国家的发展现状，结合具体行业进行了全面阐述。通过学习本教材，学员能够了解并掌握特许经营行业的基本概念，特别是通过对各个国家特许经营行业的具体量化分析，可使学员进一步了解本行业现在关注的热点以及存在的主要问题。对于特许经营行业的业务工作实践，具有较强的指导意义。对于普通读者快速全面地了解特许经营行业，也大有裨益。</t>
    <phoneticPr fontId="3" type="noConversion"/>
  </si>
  <si>
    <t>本书适合高等院校经济、贸易等相关专业师生作为参考教材使用。</t>
    <phoneticPr fontId="3" type="noConversion"/>
  </si>
  <si>
    <t>特许经营－高等学校－教材</t>
    <phoneticPr fontId="3" type="noConversion"/>
  </si>
  <si>
    <t>978-7-300-22131-1</t>
    <phoneticPr fontId="3" type="noConversion"/>
  </si>
  <si>
    <t>基于T3用友通标准版</t>
    <phoneticPr fontId="3" type="noConversion"/>
  </si>
  <si>
    <t>毛华扬编著</t>
    <phoneticPr fontId="3" type="noConversion"/>
  </si>
  <si>
    <t>本书主要讲述会计电算化的一般原理、会计信息系统基础知识、会计软件的应用方法、会计软件日常操作(主要是账务、采购、库存、销售、存货核算、出纳、往来、工资、固定资产、报表)和会计电算化后的管理与审计。通过本教材的学习，学生可以了解我国会计电算化的发展过程，掌握会计软件的构成和会计软件的操作技术，懂得会计电算化的一般原理和管理方法，为实际工作打下基础。在操作软件的选择方面，本书采用用友t3畅捷通(企业管理信息化教学专版)软件(即原用友财务通的升级版)。</t>
    <phoneticPr fontId="3" type="noConversion"/>
  </si>
  <si>
    <t>本书主要适用于大学会计、财务管理、审计专业的会计电算化课程，也可供高职高专会计和会计电算化专业及财务人员使用。</t>
    <phoneticPr fontId="3" type="noConversion"/>
  </si>
  <si>
    <t>会计电算化-高等学校-教材</t>
    <phoneticPr fontId="3" type="noConversion"/>
  </si>
  <si>
    <t>978-7-300-22420-6</t>
    <phoneticPr fontId="3" type="noConversion"/>
  </si>
  <si>
    <t>杨秀清著</t>
    <phoneticPr fontId="3" type="noConversion"/>
  </si>
  <si>
    <t>本书以民事诉讼法教学大纲为指导，体系化地讲授民事诉讼法学基础知识，同时，重点突出司法考试的特色，对司法考试涉及的重要知识点进行重点讲解，并有相关的经典案例讲解，对于本科法学专业学生非常实用。本教材以本科生为主要适用对象，在第一版的基础上，结合最新修改通过的《民事诉讼法》，全面、准确地阐述最新立法规定，同时结合实践案例予以分析，将民事诉讼理论与法律规定以及司法实践紧密结合起来，培养学生运用知识解决实际问题的能力。</t>
    <phoneticPr fontId="3" type="noConversion"/>
  </si>
  <si>
    <t>978-7-300-22287-5</t>
    <phoneticPr fontId="3" type="noConversion"/>
  </si>
  <si>
    <t>应用回归及分类</t>
    <phoneticPr fontId="3" type="noConversion"/>
  </si>
  <si>
    <t>基于R</t>
    <phoneticPr fontId="3" type="noConversion"/>
  </si>
  <si>
    <t>吴喜之编著</t>
    <phoneticPr fontId="3" type="noConversion"/>
  </si>
  <si>
    <t>基于R应用的统计学丛书</t>
    <phoneticPr fontId="3" type="noConversion"/>
  </si>
  <si>
    <t>本书包括的内容有: 经典线性回归、广义线性模型、纵向数据(分层模型), 机器学习回归方法(决策树、bagging、随机森林、mboost、人工神经网络、支持向量机、k最近邻方法)、生存分析及Cox模型、经典判别分析与logistic回归分类、机器学习分类方法(决策树、bagging、随机森林、adaboost、人工神经网络、支持向量机、k最近邻方法). 其中, 纵向数据(分层模型)及生存分析及Cox模型的内容可根据需要选用, 所有其他的内容都应该在教学中涉及, 可以简化甚至忽略的内容为一些数学推导和某些不那么优秀的模型, 不可以忽略的是各种方法的直观意义及理念.。</t>
    <phoneticPr fontId="3" type="noConversion"/>
  </si>
  <si>
    <t>回归分析-高等学校-教材</t>
    <phoneticPr fontId="3" type="noConversion"/>
  </si>
  <si>
    <t>978-7-300-20861-9</t>
    <phoneticPr fontId="3" type="noConversion"/>
  </si>
  <si>
    <t>科学测谎技术</t>
    <phoneticPr fontId="3" type="noConversion"/>
  </si>
  <si>
    <t>刘洪广，周琳著</t>
    <phoneticPr fontId="3" type="noConversion"/>
  </si>
  <si>
    <t>普通高等教育“十二五”应用型本科规划教材；司法部国家法治建设与法学理论研究部级科研项目成果</t>
    <phoneticPr fontId="3" type="noConversion"/>
  </si>
  <si>
    <t>测谎技术的科学基础和测谎技术的典型应用两篇。测试技术的科学基础共5章，主要介绍科学测谎的概念和过程、各种描述方法（被测人认知前、认知中所含测试实质）及体表生理信号分析的基础知识，皮肤电测谎测试系统的基本特性，组成测试系统的体表生理信号传感器及认知脑电测谎信号调理的基本原理与实测。测谎技术的典型应用共5章，主要介绍测谎技术的编题、交感神经皮肤反应不同案情的获取、职务犯罪与脑认知后情绪反应、暴力犯罪与测谎准确性的保障措施、人格测试与抑制反测谎。</t>
    <phoneticPr fontId="3" type="noConversion"/>
  </si>
  <si>
    <t>测谎－技术方法－高等学校－教材</t>
    <phoneticPr fontId="3" type="noConversion"/>
  </si>
  <si>
    <t>D918</t>
    <phoneticPr fontId="3" type="noConversion"/>
  </si>
  <si>
    <t>978-7-300-22405-3</t>
    <phoneticPr fontId="3" type="noConversion"/>
  </si>
  <si>
    <t>电子支付与网络银行</t>
    <phoneticPr fontId="3" type="noConversion"/>
  </si>
  <si>
    <t>周虹主编</t>
    <phoneticPr fontId="3" type="noConversion"/>
  </si>
  <si>
    <t>2016.02</t>
    <phoneticPr fontId="3" type="noConversion"/>
  </si>
  <si>
    <t>本书主要讲述了电子支付理论与电子支付的发展，以及各种电子支付方式和支付工具发展的前沿，以帮助读者了解我国电子支付与网络银行的发展，为电子商务和经济发展提供理论基础。本书是修订版，在上一般的基础上，结合近几年来电子和互联网领域各种支付方式的发展和变化进行了修订。修订后的教材，把新的支付方式融入其中，更加贴近现实的需要。</t>
    <phoneticPr fontId="3" type="noConversion"/>
  </si>
  <si>
    <t>本书可以用作经济类（如金融学）、管理类专业本科生教材，也可供从事相关专业工作人员以及对互联网金融、电子商务、电子支付感兴趣的人员参考。</t>
    <phoneticPr fontId="3" type="noConversion"/>
  </si>
  <si>
    <t>电子商务-银行业务-高等学校-教材</t>
    <phoneticPr fontId="3" type="noConversion"/>
  </si>
  <si>
    <t>F830.49</t>
    <phoneticPr fontId="3" type="noConversion"/>
  </si>
  <si>
    <t>978-7-300-22293-6</t>
    <phoneticPr fontId="3" type="noConversion"/>
  </si>
  <si>
    <t>窦祥胜编著</t>
    <phoneticPr fontId="3" type="noConversion"/>
  </si>
  <si>
    <t>本书从广义的国际金融学角度进行内容设计，将国际金融理论与国际金融实务方面的基本知识有机地融合在一起，初步形成了相对比较完整的国际金融学的理论体系。目的是要涵盖更多的国际金融及其管理知识，以便使学完该教材的同学既拥有基本的理论知识，又初步了解国际金融业务知识。</t>
    <phoneticPr fontId="3" type="noConversion"/>
  </si>
  <si>
    <t>国际金融-高等学校-教材</t>
    <phoneticPr fontId="3" type="noConversion"/>
  </si>
  <si>
    <t>978-7-300-22259-2</t>
    <phoneticPr fontId="3" type="noConversion"/>
  </si>
  <si>
    <t>冯军，肖中华主编</t>
    <phoneticPr fontId="3" type="noConversion"/>
  </si>
  <si>
    <t>504页</t>
    <phoneticPr fontId="3" type="noConversion"/>
  </si>
  <si>
    <t>本书是中国人民大学刑事法律科学研究中心组织编写的刑法总论教科书。作者按照刑法学总论的内容体系，全面清晰地论述了刑法总论的基本知识，同时针对一些争点内容进行了延伸。在内容编排上包括“重要参考文献”、“正文”、“司考真题”和“模拟试题”。</t>
    <phoneticPr fontId="3" type="noConversion"/>
  </si>
  <si>
    <t>本书适合高等院校法学等相关专业师生作为参考教材使用。</t>
    <phoneticPr fontId="3" type="noConversion"/>
  </si>
  <si>
    <t>中华人民共和国刑法-法学-高等学校-教材</t>
    <phoneticPr fontId="3" type="noConversion"/>
  </si>
  <si>
    <t>978-7-300-22256-1</t>
  </si>
  <si>
    <t>金融学</t>
    <phoneticPr fontId="3" type="noConversion"/>
  </si>
  <si>
    <t>赵明霄，孙光惠，史安玲主编</t>
    <phoneticPr fontId="3" type="noConversion"/>
  </si>
  <si>
    <t>本教材以现代货币金融理论为基础，结合现代市场经济条件下货币流通的特点，在强调金融在现代经济中核心作用的同时，向读者展示银行、证券、保险等金融领域的全貌，使读者对金融学以及金融业的发展有一个系统的、全方位的了解。主要内容包括货币制度变迁、信用制度与信用体系、金融机构体系、金融市场、国际金融、货币供求与货币政策、金融风险与金融监管以及金融发展等内容。</t>
    <phoneticPr fontId="3" type="noConversion"/>
  </si>
  <si>
    <t>本书既可作为高等院校财经类专业的核心教材，也是经济、金融、管理等从业人员以 及社会公众了解金融常识的案头读物。</t>
    <phoneticPr fontId="3" type="noConversion"/>
  </si>
  <si>
    <t>金融学－高等学校－教材</t>
    <phoneticPr fontId="3" type="noConversion"/>
  </si>
  <si>
    <t>F830</t>
    <phoneticPr fontId="3" type="noConversion"/>
  </si>
  <si>
    <t>978-7-300-22288-2</t>
  </si>
  <si>
    <t>运营管理</t>
    <phoneticPr fontId="3" type="noConversion"/>
  </si>
  <si>
    <t>吴奇志，赵璋，金茂竹主编</t>
    <phoneticPr fontId="3" type="noConversion"/>
  </si>
  <si>
    <t>通用管理系列教材</t>
    <phoneticPr fontId="3" type="noConversion"/>
  </si>
  <si>
    <t>本书包括四篇：第一篇绪论由运营管理概论、运营管理战略和精细化管理构成；第二篇运营管理设计由产品与服务设计、流程设计、生产能力设计、运营设施选址和布局设计和工作设计构成；第三篇运营系统运行由项目管理、产品和服务需求预测、生产计划作业计划和排队管理、独立需求库存和供应链管理构成；第四篇运营系统优化由质量管理、精益生产和公司运营管理咨询构成。本书收纳了运营管理的最新理论和中外公司运营管理的近期翔实案例，更加注重运营管理在服务业领域的实践应用；本书在内容上增加了精细化管理和公司运营管理咨询服务的内容，填补了以往类似图书的空白。</t>
    <phoneticPr fontId="3" type="noConversion"/>
  </si>
  <si>
    <t>企业管理-运营管理-高等学校-教材</t>
    <phoneticPr fontId="3" type="noConversion"/>
  </si>
  <si>
    <t>F273</t>
    <phoneticPr fontId="3" type="noConversion"/>
  </si>
  <si>
    <t>978-7-300-22265-3</t>
    <phoneticPr fontId="3" type="noConversion"/>
  </si>
  <si>
    <t>创业学</t>
    <phoneticPr fontId="3" type="noConversion"/>
  </si>
  <si>
    <t>饶扬德，刘万元，邓辅玉编著</t>
    <phoneticPr fontId="3" type="noConversion"/>
  </si>
  <si>
    <t>本书从实战应用的角度出发，侧重其实战应用性的阐述，把创业学的基本理论与创业实践结合在一起，站在实践应用的角度较为详实地介绍了创业学的基本理论和创业的一般流程，通过大量能启迪创业者的经典案例、成功经验，便于读者对于创业理论有一个生动、感性的理解，是一本从管理层面提供给创业者的具有启蒙价值和实战价值的理论联系实践的教材。</t>
    <phoneticPr fontId="3" type="noConversion"/>
  </si>
  <si>
    <t>F270</t>
    <phoneticPr fontId="3" type="noConversion"/>
  </si>
  <si>
    <t>978-7-300-22350-6</t>
    <phoneticPr fontId="3" type="noConversion"/>
  </si>
  <si>
    <t>儿童文学概论</t>
    <phoneticPr fontId="3" type="noConversion"/>
  </si>
  <si>
    <t>谭旭东著</t>
    <phoneticPr fontId="3" type="noConversion"/>
  </si>
  <si>
    <t>本书前四章阐述了儿童文学的基本内涵，引导读者多视角地理解儿童文学，并论述了儿童文学生产与传播的多种方式，梳理了中外儿童文学的历史渊源、发展轨迹。最后一章重点介绍了儿童文学各文体创作的情况、特点，并解读了各文体的儿童文学作品。</t>
    <phoneticPr fontId="3" type="noConversion"/>
  </si>
  <si>
    <t>本书适合高等院校中文和教育专业研究生和大学生、儿童文学爱好者、童书编辑和语文老师阅读与学习。</t>
    <phoneticPr fontId="3" type="noConversion"/>
  </si>
  <si>
    <t>儿童文学理论－高等学校－教材</t>
    <phoneticPr fontId="3" type="noConversion"/>
  </si>
  <si>
    <t>I058</t>
    <phoneticPr fontId="3" type="noConversion"/>
  </si>
  <si>
    <t>978-7-300-22333-9</t>
    <phoneticPr fontId="3" type="noConversion"/>
  </si>
  <si>
    <t>小组工作</t>
    <phoneticPr fontId="3" type="noConversion"/>
  </si>
  <si>
    <t>万江红主编</t>
    <phoneticPr fontId="3" type="noConversion"/>
  </si>
  <si>
    <t>21世纪中国高校社会工作专业系列教材</t>
    <phoneticPr fontId="3" type="noConversion"/>
  </si>
  <si>
    <t>本书的主要内容包括：小组工作概述，小组工作模式，小组的动力，小组领导，小组沟通与冲突，小组筹备以及小组发展过程与各阶段技巧，小组的评估以及小组工作在本土的运用与反思等。</t>
    <phoneticPr fontId="3" type="noConversion"/>
  </si>
  <si>
    <t>本书既可作为高等院校社会工作专业的教材，也可作为社会工作专业硕士和广大研究生的重要参考书。</t>
    <phoneticPr fontId="3" type="noConversion"/>
  </si>
  <si>
    <t>社会团体－社会工作－高等学校－教材</t>
    <phoneticPr fontId="3" type="noConversion"/>
  </si>
  <si>
    <t>978-7-300-22419-0</t>
  </si>
  <si>
    <t>国际法练习题集</t>
    <phoneticPr fontId="3" type="noConversion"/>
  </si>
  <si>
    <t>余民才主编</t>
    <phoneticPr fontId="3" type="noConversion"/>
  </si>
  <si>
    <t>232页</t>
    <phoneticPr fontId="3" type="noConversion"/>
  </si>
  <si>
    <t>本套“练习题集”是“21世纪法学系列教材”的配套辅导用书，按照教材的章节安排了同步练习题，具体包括 导论， 国际法的基本原则 ，国际法上的国家，国际法上的个人 ，国际人权法 ， 国家领土 ，海洋法 ，空间法，外交和领事关系法 ， 条约法 ，国际组织法 ，国家责任法 ，和平解决国际争端 ，武装冲突法 十四章，并附有三套综合测试题。本版修订更新了近年来的硕士、博士研究生入学考题，以及司法考试真题，删减了相对陈旧过时的题目，以更适合学生需要。</t>
    <phoneticPr fontId="3" type="noConversion"/>
  </si>
  <si>
    <t>国际法－高等学校－习题集</t>
    <phoneticPr fontId="3" type="noConversion"/>
  </si>
  <si>
    <t>D99-44</t>
    <phoneticPr fontId="3" type="noConversion"/>
  </si>
  <si>
    <t>978-7-300-22015-4</t>
  </si>
  <si>
    <t>旅游经济学</t>
    <phoneticPr fontId="3" type="noConversion"/>
  </si>
  <si>
    <t>张立生 等编著</t>
    <phoneticPr fontId="3" type="noConversion"/>
  </si>
  <si>
    <t>本书主要内容包括：绪论、旅游产品、旅游需求与供给、旅游价格、旅游消费、旅游收入与分配、旅游经济效益与效应、旅游投资与决策、旅游经济结构、旅游业组织、旅游经济运行与调控、旅游经济增长与发展。本书内容丰富、体系健全、理论前沿。为了方便读者学习，每章章首都列出了学习目标和重难点，并添加了导入案例，章尾都有本章小结、案例分析、思考题和学习参考书目。</t>
    <phoneticPr fontId="3" type="noConversion"/>
  </si>
  <si>
    <t>本书为高等教育旅游管理专业教材，可作为相关专业师生参考教材使用。</t>
    <phoneticPr fontId="3" type="noConversion"/>
  </si>
  <si>
    <t>旅游经济学－高等学校－教材</t>
    <phoneticPr fontId="3" type="noConversion"/>
  </si>
  <si>
    <t>978-7-300-22348-3</t>
    <phoneticPr fontId="3" type="noConversion"/>
  </si>
  <si>
    <r>
      <t>CNY79</t>
    </r>
    <r>
      <rPr>
        <sz val="12"/>
        <color indexed="8"/>
        <rFont val="宋体"/>
        <family val="3"/>
        <charset val="134"/>
      </rPr>
      <t>.</t>
    </r>
    <r>
      <rPr>
        <sz val="12"/>
        <color indexed="8"/>
        <rFont val="宋体"/>
        <family val="3"/>
        <charset val="134"/>
      </rPr>
      <t>8</t>
    </r>
    <r>
      <rPr>
        <sz val="12"/>
        <color indexed="8"/>
        <rFont val="宋体"/>
        <family val="3"/>
        <charset val="134"/>
      </rPr>
      <t>0（上下册）</t>
    </r>
    <phoneticPr fontId="3" type="noConversion"/>
  </si>
  <si>
    <t>中国现当代文学史</t>
    <phoneticPr fontId="3" type="noConversion"/>
  </si>
  <si>
    <t>1898—2015</t>
    <phoneticPr fontId="3" type="noConversion"/>
  </si>
  <si>
    <t>曹万生主编</t>
    <phoneticPr fontId="3" type="noConversion"/>
  </si>
  <si>
    <r>
      <t>2册（</t>
    </r>
    <r>
      <rPr>
        <sz val="12"/>
        <color indexed="8"/>
        <rFont val="宋体"/>
        <family val="3"/>
        <charset val="134"/>
      </rPr>
      <t>684页）</t>
    </r>
    <phoneticPr fontId="3" type="noConversion"/>
  </si>
  <si>
    <t>本书是一部用全新的现代汉语文学史观念撰写的中国现代、当代文学通史，含现行的中国现代文学史、中国当代文学史两门课程，各章节论述了时代背景、重要文学流派、重要作家作品等。</t>
    <phoneticPr fontId="3" type="noConversion"/>
  </si>
  <si>
    <r>
      <t>现代文学-文学史</t>
    </r>
    <r>
      <rPr>
        <sz val="12"/>
        <color indexed="8"/>
        <rFont val="宋体"/>
        <family val="3"/>
        <charset val="134"/>
      </rPr>
      <t>-中国-教材</t>
    </r>
    <phoneticPr fontId="3" type="noConversion"/>
  </si>
  <si>
    <r>
      <t>I</t>
    </r>
    <r>
      <rPr>
        <sz val="12"/>
        <color indexed="8"/>
        <rFont val="宋体"/>
        <family val="3"/>
        <charset val="134"/>
      </rPr>
      <t>209.6</t>
    </r>
    <phoneticPr fontId="3" type="noConversion"/>
  </si>
  <si>
    <t>978-7-300-22550-0</t>
    <phoneticPr fontId="3" type="noConversion"/>
  </si>
  <si>
    <r>
      <t>CNY69</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</si>
  <si>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市场营销学</t>
    <phoneticPr fontId="3" type="noConversion"/>
  </si>
  <si>
    <t>加里·阿姆斯特朗，菲利普·科特勒著</t>
    <phoneticPr fontId="3" type="noConversion"/>
  </si>
  <si>
    <t>王永贵改编</t>
    <phoneticPr fontId="3" type="noConversion"/>
  </si>
  <si>
    <t>英文版·第11版</t>
    <phoneticPr fontId="3" type="noConversion"/>
  </si>
  <si>
    <t>479页</t>
    <phoneticPr fontId="3" type="noConversion"/>
  </si>
  <si>
    <t>工商管理经典教材·市场营销系列</t>
    <phoneticPr fontId="3" type="noConversion"/>
  </si>
  <si>
    <t>第11版拓展了顾客价值框架，并提供了清晰而全面的顾客价值分析方法。各章均修订和拓展了新营销技术的影响，新的数字化营销和线上技术正在影响着营销人员和顾客的认知方式和互相依存方式。修订了快速建立与改变顾客关系的相关内容，新的关系建立工具包括网站、微博、现场活动以及线上社区和社交平台的视频分享等，并给出了很好的实例。补充了大量有关顾客与品牌双向互动的新内容，如顾客管理关系、众包、顾客共创以及顾客生成营销。对快速变化的整合营销沟通、直销和网络营销等内容进行了修订和拓展，阐述了营销人员正在把新数字、直联技术（来自互联网、移动营销、微博、病毒营销视频和线上社区网络）同传统的媒介整合创造出定位更为精确、更加个性化、互动式的顾客关系。</t>
    <phoneticPr fontId="3" type="noConversion"/>
  </si>
  <si>
    <t>本书适合高等院校营销类等相关专业师生作为参考教材使用，也可供国际贸易相关专业研究人员参考。</t>
    <phoneticPr fontId="3" type="noConversion"/>
  </si>
  <si>
    <t>市场营销学－高等学校－教材－英文</t>
    <phoneticPr fontId="3" type="noConversion"/>
  </si>
  <si>
    <t>F713.50</t>
    <phoneticPr fontId="3" type="noConversion"/>
  </si>
  <si>
    <t>978-7-300-20415-4</t>
    <phoneticPr fontId="3" type="noConversion"/>
  </si>
  <si>
    <t>政治科学研究方法</t>
    <phoneticPr fontId="3" type="noConversion"/>
  </si>
  <si>
    <t>珍妮特·巴托尔夫·约翰逊，H.T.雷诺兹著</t>
    <phoneticPr fontId="3" type="noConversion"/>
  </si>
  <si>
    <t>燕继荣，李风华，王清，张宁，杨晓曦译</t>
    <phoneticPr fontId="3" type="noConversion"/>
  </si>
  <si>
    <t>2016.03</t>
    <phoneticPr fontId="3" type="noConversion"/>
  </si>
  <si>
    <t>国外经典政治学教材</t>
    <phoneticPr fontId="3" type="noConversion"/>
  </si>
  <si>
    <t>本书是一部全面、系统地介绍现代政治学研究方法的教材。全书立足于近年来流行于西方学界的定量研究范式，深入讲述了研究设计、数据收集、数据分析的方法和技巧，探讨形成分析的种种概念、假设、变量、单位以及社会理论和各种假设之间的关系，介绍如何进行文献综述，概述对抽象的政治现象进行概念化处理并予以测量所面临的挑战、测量的可信度和效度、测量的层级、一级测量的精确性。书中呈现了最新的案例、大量的计算和丰富的图表，以说明各种数据分析技术，帮助读者运用适当的数学知识来理解政治科学研究中的统计计算问题。</t>
    <phoneticPr fontId="3" type="noConversion"/>
  </si>
  <si>
    <t>政治学-研究方法-教材</t>
    <phoneticPr fontId="3" type="noConversion"/>
  </si>
  <si>
    <t>D0-3</t>
    <phoneticPr fontId="3" type="noConversion"/>
  </si>
  <si>
    <t>978-7-300-22273-8</t>
    <phoneticPr fontId="3" type="noConversion"/>
  </si>
  <si>
    <t>世界经济史</t>
    <phoneticPr fontId="3" type="noConversion"/>
  </si>
  <si>
    <t>高德步，王珏著</t>
    <phoneticPr fontId="3" type="noConversion"/>
  </si>
  <si>
    <t>新编21世纪经济学系列教材；普通高等教育“十一五”国家级规划教材</t>
    <phoneticPr fontId="3" type="noConversion"/>
  </si>
  <si>
    <t>《世界经济史》是一本主要面向经济学专业本科生的教材，讲述了从有史以来到现在的世界经济发展历程。本书按照时间顺序将世界经济分为古代、中古、资本主义兴起、工业革命和工业化、自由市场经济终结、战后这六个发展阶段。一方面介绍了这六个发展阶段的经济增长、制度变迁和社会进步等历时性主题，另一方面从全球史的角度论述了共时性问题，将世界经济史定义为各个民族、国家和地区的经济发展互动的历史。本书主要采用传统的历史描述方法，包含了世界经济史研究的经典论断和最新研究成果。</t>
    <phoneticPr fontId="3" type="noConversion"/>
  </si>
  <si>
    <t>世界经济-经济史-高等学校-教材</t>
    <phoneticPr fontId="3" type="noConversion"/>
  </si>
  <si>
    <t>F119</t>
    <phoneticPr fontId="3" type="noConversion"/>
  </si>
  <si>
    <t>978-7-300-22246-2</t>
  </si>
  <si>
    <t>社会管理</t>
    <phoneticPr fontId="3" type="noConversion"/>
  </si>
  <si>
    <t>周长城主编</t>
    <phoneticPr fontId="3" type="noConversion"/>
  </si>
  <si>
    <t>21世纪中国高校社会工作专业系列教材</t>
    <phoneticPr fontId="3" type="noConversion"/>
  </si>
  <si>
    <t>《社会管理》一书较为系统地阐释了社会管理的基本内涵、主要特点及分类，回顾了中西方社会管理的基本理论及主要内容，归纳了社会管理的基本任务与基本格局；同时，分析了城市社会、农村社会、虚拟社会等不同场域中社会管理的主要特征与存在的问题，并从社会组织、社会冲突、社会控制等视角考察了社会管理的对象、功能及实现方式；最后，在借鉴美、英、德、日等典型国家社会管理经验的基础上，提出了推动我国社会管理科学化水平提高的政策思考。全书共分十二章，力图从更深层次的理论角度全面分析、认识、理解社会管理的内涵与精髓。</t>
    <phoneticPr fontId="3" type="noConversion"/>
  </si>
  <si>
    <t>本书适合高等院校社会工作相关专业师生作为参考教材使用。</t>
    <phoneticPr fontId="3" type="noConversion"/>
  </si>
  <si>
    <t>社会管理学－高等学校－教材</t>
    <phoneticPr fontId="3" type="noConversion"/>
  </si>
  <si>
    <t>C912.3</t>
    <phoneticPr fontId="3" type="noConversion"/>
  </si>
  <si>
    <t>978-7-300-22268-4</t>
  </si>
  <si>
    <t>选题策划导论</t>
    <phoneticPr fontId="3" type="noConversion"/>
  </si>
  <si>
    <t>易图强著</t>
    <phoneticPr fontId="3" type="noConversion"/>
  </si>
  <si>
    <t>新编21世纪新闻传播学系列教材·编辑出版学系列</t>
    <phoneticPr fontId="3" type="noConversion"/>
  </si>
  <si>
    <t>本书以初版《图书选题策划导论》为蓝本，做了相当大幅度的修改。以大出版及大传媒的视野考察选题策划，主要探讨图书选题策划，兼顾期刊、音像电子出版物与数字出版物的选题策划，并涉及报纸、广播、电视、电影、互联网和手机等媒体。以大策划的思路布局谋篇，构建选题策划的理论体系。阐释了选题策划的内涵与作用、构成要素、运作机制与程序等基本问题，剖析了选题策划的七个原则，创造性地提炼出选题策划的10个理念与20种方法，形象归纳出选题策划人员必须具备的五种动物本领（狗鼻、狐脑、虎风、狼性、豹胆），开拓性地、比较系统地探索了数字出版物的选题策划。</t>
    <phoneticPr fontId="3" type="noConversion"/>
  </si>
  <si>
    <t>既适合编辑出版学专业师生学习、研读，又能启发、指导编辑出版从业人员，是一部学以致用的选题策划研究著作和实践应用导航书。</t>
    <phoneticPr fontId="3" type="noConversion"/>
  </si>
  <si>
    <t>选题计划（编辑工作）－高等学校－教材</t>
    <phoneticPr fontId="3" type="noConversion"/>
  </si>
  <si>
    <t>G232.1</t>
    <phoneticPr fontId="3" type="noConversion"/>
  </si>
  <si>
    <t>978-7-300-21118-3</t>
  </si>
  <si>
    <t>中国化马克思主义概论</t>
    <phoneticPr fontId="3" type="noConversion"/>
  </si>
  <si>
    <t>田克勤主编</t>
    <phoneticPr fontId="3" type="noConversion"/>
  </si>
  <si>
    <t>本书结合中国化马克思主义不同历史阶段的时代背景和社会历史条件，阐述了中国化马克思主义几种理论形态发展的历史进程、基本内容，并突出对中国化马克思主义，特别是中国特色社会主义基本理论、基本路线、基本纲领、基本政策及其方法论思想的分析和阐述，注重体现中国化马克思主义理论形态的整体性。本次修订着重对十八大以来的重要理论成果进行归纳介绍。</t>
    <phoneticPr fontId="3" type="noConversion"/>
  </si>
  <si>
    <t>本书适合高等院校马列主义、政治学等相关专业师生作为参考教材使用。</t>
    <phoneticPr fontId="3" type="noConversion"/>
  </si>
  <si>
    <t>马克思主义-发展-中国-高等学校-教材</t>
    <phoneticPr fontId="3" type="noConversion"/>
  </si>
  <si>
    <t>D61</t>
    <phoneticPr fontId="3" type="noConversion"/>
  </si>
  <si>
    <t>978-7-300-22430-5</t>
  </si>
  <si>
    <t>张康之，张乾友主编</t>
    <phoneticPr fontId="3" type="noConversion"/>
  </si>
  <si>
    <t>新编21世纪公共管理系列教材；“十二五”江苏省高等学校重点教材</t>
    <phoneticPr fontId="3" type="noConversion"/>
  </si>
  <si>
    <t>本书是一部具有中国特色的公共行政学教材。在对西方公共行政学百余年发展成就进行系统梳理与深度汲取的基础上，全书总结了中国公共行政学的原创性研究成果，并在中西理论的对话与碰撞中提炼出了关于公共行政活动与过程的整合性分析框架，从而为读者理解公共行政知识提供了一条完整的理论线索。</t>
    <phoneticPr fontId="3" type="noConversion"/>
  </si>
  <si>
    <t>本书适合作为高校公共行政学、行政学原理、行政管理学及相关课程教材，也可作为党政机关干部系统学习公共行政学知识、提升自身理论素养的参考书。</t>
    <phoneticPr fontId="3" type="noConversion"/>
  </si>
  <si>
    <t>978-7-300-22479-4</t>
  </si>
  <si>
    <t>国际贸易结算</t>
    <phoneticPr fontId="3" type="noConversion"/>
  </si>
  <si>
    <t>庞红编著</t>
    <phoneticPr fontId="3" type="noConversion"/>
  </si>
  <si>
    <t>228页</t>
    <phoneticPr fontId="3" type="noConversion"/>
  </si>
  <si>
    <t>经济管理类课程教材·国际贸易系列</t>
    <phoneticPr fontId="3" type="noConversion"/>
  </si>
  <si>
    <t>《国际贸易结算》（第三版）修订增加了互联网金融与结算一章，对互联网金融的基本问题进行了梳理归纳，对互联网金融中的支付与结算实践做了案例式说明，更直观地展现了互联网金融的支付与结算流程。此外，还对“网络银行”、“直销银行”做了解释，让学生们全面了解互联网金融、互联网+、大数据金融、+互联网的发展。</t>
    <phoneticPr fontId="3" type="noConversion"/>
  </si>
  <si>
    <t>本书适合高等院校经济类、国际贸易类等相关专业师生作为参考教材使用。</t>
    <phoneticPr fontId="3" type="noConversion"/>
  </si>
  <si>
    <t>国际贸易－国际结算－高等学校－教材</t>
    <phoneticPr fontId="3" type="noConversion"/>
  </si>
  <si>
    <t>F830.73</t>
    <phoneticPr fontId="3" type="noConversion"/>
  </si>
  <si>
    <t>978-7-300-22272-1</t>
  </si>
  <si>
    <t>公司法</t>
    <phoneticPr fontId="3" type="noConversion"/>
  </si>
  <si>
    <t>王欣新著</t>
    <phoneticPr fontId="3" type="noConversion"/>
  </si>
  <si>
    <t>本书以《中华人民共和国公司法》与相关立法以及最高人民法院的司法解释、有关行政法规和规章为依据，在体现我国公司法立法沿革的同时，突出公司法律制度的改革与发展，并结合理论研究与司法实践中的重要问题与案例，力求深入浅出、简明扼要地介绍公司法的基本原理和具体制度。</t>
    <phoneticPr fontId="3" type="noConversion"/>
  </si>
  <si>
    <t>公司法-中国-高等学校-教材</t>
    <phoneticPr fontId="3" type="noConversion"/>
  </si>
  <si>
    <t>D922.291.91</t>
  </si>
  <si>
    <t>978-7-300-22303-2</t>
  </si>
  <si>
    <t>小学语文教学基础</t>
    <phoneticPr fontId="3" type="noConversion"/>
  </si>
  <si>
    <t>王云峰，马长燕主编</t>
    <phoneticPr fontId="3" type="noConversion"/>
  </si>
  <si>
    <t>286页</t>
    <phoneticPr fontId="3" type="noConversion"/>
  </si>
  <si>
    <t>本书主要涵盖了小学语文教师应具备的素质和知识结构——作为一名语文教师如何理解语文课程要传达给学生什么，了解如何进行识字、阅读等方面的教学及其改革实践，理解语文学习中的差生、错误也是一种资源。本书的突出特点在于将语文课程与教学理论问题置于真实的语文教育情境中，通过对真实问题的分析、关键理论的阐释、典型案例的解析，引领师范生或在职教师认识职业角色，深入理解语文课程，科学评价语文教学等。</t>
    <phoneticPr fontId="3" type="noConversion"/>
  </si>
  <si>
    <t>本书不仅可作为高等院校小学教师教育课程教材，也可作为在职小学语文教师教育的培训资源，还可作为关注小学生成长的家长及社会工作者的学习参考书。</t>
    <phoneticPr fontId="3" type="noConversion"/>
  </si>
  <si>
    <t>小学语文课-教学研究-小学教师-师资培养-教材</t>
    <phoneticPr fontId="3" type="noConversion"/>
  </si>
  <si>
    <t>G623.202</t>
  </si>
  <si>
    <t>978-7-300-18042-7</t>
  </si>
  <si>
    <t>CNY55.00</t>
    <phoneticPr fontId="3" type="noConversion"/>
  </si>
  <si>
    <t>刑法总论</t>
    <phoneticPr fontId="3" type="noConversion"/>
  </si>
  <si>
    <t>周光权著</t>
    <phoneticPr fontId="3" type="noConversion"/>
  </si>
  <si>
    <t>469页</t>
    <phoneticPr fontId="3" type="noConversion"/>
  </si>
  <si>
    <t>本书立足于行为无价值二元论，承认行为规范违反和法益侵害对于犯罪成立的重要性，依次论述了刑法基本原则、犯罪成立理论、未遂论、正犯与共犯、犯罪竞合论以及刑罚论等问题，全面展示了行为无价值二元论的刑法基本原理。</t>
    <phoneticPr fontId="3" type="noConversion"/>
  </si>
  <si>
    <t>D924.01</t>
  </si>
  <si>
    <t>978-7-300-22418-3</t>
    <phoneticPr fontId="3" type="noConversion"/>
  </si>
  <si>
    <t>人才测评案例集</t>
    <phoneticPr fontId="3" type="noConversion"/>
  </si>
  <si>
    <t>苏永华主编</t>
    <phoneticPr fontId="3" type="noConversion"/>
  </si>
  <si>
    <t>102页</t>
    <phoneticPr fontId="3" type="noConversion"/>
  </si>
  <si>
    <t>《人才测评案例集》配合《人才测评概论》一书使用，详细介绍了企事业单位等关于人才测评实际应用的具体案例，特别注重理论与实操、描述与分析、文字与数据等的结合。具体内容包括：(1)校园招聘；(2)社会招聘；(3)内部晋升；(4)后备人才选拔与培养；(5)培训与发展；(6)绩效考核。</t>
    <phoneticPr fontId="3" type="noConversion"/>
  </si>
  <si>
    <t>适合作为应用心理学、人力资源管理专业的本科生的教材，对于人才测评实际工作者来说也具有很大的参考价值。</t>
  </si>
  <si>
    <t>人才考核－案例－高等学校－教材</t>
    <phoneticPr fontId="3" type="noConversion"/>
  </si>
  <si>
    <t>C962</t>
  </si>
  <si>
    <t>978-7-300-22480-0</t>
    <phoneticPr fontId="3" type="noConversion"/>
  </si>
  <si>
    <t>CNY23.00</t>
  </si>
  <si>
    <t>人才测评操作实务</t>
    <phoneticPr fontId="3" type="noConversion"/>
  </si>
  <si>
    <t>159页</t>
    <phoneticPr fontId="3" type="noConversion"/>
  </si>
  <si>
    <t>《人才测评操作实务（第2版）》对人才测评的基本流程进行了系统的介绍，重点介绍了心理测验、笔试、面试、评价中心技术、多源反馈调查技术、履历分析、民主考察等几种最常用的人才测评工具与方法的操作实务细节，充分结合了人才测评领域的理论和实践。</t>
    <phoneticPr fontId="3" type="noConversion"/>
  </si>
  <si>
    <t>人员测评－高等学校－教材</t>
    <phoneticPr fontId="3" type="noConversion"/>
  </si>
  <si>
    <t>978-7-300-22529-6</t>
    <phoneticPr fontId="3" type="noConversion"/>
  </si>
  <si>
    <t>金融计量学</t>
    <phoneticPr fontId="3" type="noConversion"/>
  </si>
  <si>
    <t>时间序列分析视角</t>
    <phoneticPr fontId="3" type="noConversion"/>
  </si>
  <si>
    <t>张成思著</t>
    <phoneticPr fontId="3" type="noConversion"/>
  </si>
  <si>
    <t>335页</t>
    <phoneticPr fontId="3" type="noConversion"/>
  </si>
  <si>
    <t>本版对全书各个章节的细节描述部分和数据进行了更新，修正了之前版本中的个别笔误，增加了第二章“金融计量软件介绍”，略去了上一版的“事件研究方法”一章内容。修订后，本书更注重金融计量理论与实际应用的紧密结合，理论内容涵盖全面，理论讲解深入浅出，同时特别强调理论知识的实际应用。为提高本书的可读性，笔者将涉及到的比较繁难的内容尽量以简单浅显的语言形式和生动活泼的图表形式解读出来，并且结合金融计量软件讲解一些具体数据处理和回归操作过程，形式新颖，期望使读者阅而不烦。</t>
    <phoneticPr fontId="3" type="noConversion"/>
  </si>
  <si>
    <t>本书适合作为金融学、经济学、工商管理、统计学和应用数学等专业的本科生或研究生教材，对于具有计量经济学基础或者正在学习计量经济学基础课程的学生，本书不失为一本很好的学习用书。另外，对于具有一定金融学或经济学基础的从业人员和科研工作者，本书也可以作为一本案头参考书目。</t>
    <phoneticPr fontId="3" type="noConversion"/>
  </si>
  <si>
    <t>金融学－计量经济学－高等学校－教材</t>
    <phoneticPr fontId="3" type="noConversion"/>
  </si>
  <si>
    <t>F830</t>
  </si>
  <si>
    <t>978-7-300-22520-3</t>
    <phoneticPr fontId="3" type="noConversion"/>
  </si>
  <si>
    <t>414页</t>
    <phoneticPr fontId="3" type="noConversion"/>
  </si>
  <si>
    <t>本书按我国现行主要税种，分章叙述其基本内容、计算及其相关注意事项。写作本书的老师是长期担任注册会计师、会计技术职称考试、税务局执法资格等考试辅导的教授和副教授，所以，编写的老师尽可能将他们的各种教学体会写作在本教材中，例题选择了相关的注册会计师、税务师和会计技术职称考试的部分真题，同时将实际工作中各种纳税申报表进行了列示。突出了增值税、营业税、企业所得税、个人所得税和营改增的基本内容，将学习和考试中需要特别注意辨析的内容进行了醒目的“特别提醒”，将全国营改增的试点作为第14章进行介绍。</t>
    <phoneticPr fontId="3" type="noConversion"/>
  </si>
  <si>
    <t>税法－中国－高等学校－教材</t>
    <phoneticPr fontId="3" type="noConversion"/>
  </si>
  <si>
    <t>D922.22</t>
  </si>
  <si>
    <t>978-7-300-22142-7</t>
    <phoneticPr fontId="3" type="noConversion"/>
  </si>
  <si>
    <t>非物质文化遗产概论</t>
    <phoneticPr fontId="3" type="noConversion"/>
  </si>
  <si>
    <t>陈淑姣，白秀轩编著</t>
    <phoneticPr fontId="3" type="noConversion"/>
  </si>
  <si>
    <t>152页</t>
    <phoneticPr fontId="3" type="noConversion"/>
  </si>
  <si>
    <t>北京电子科技职业学院“文化育人”系列教材；“职业教育民族文化传承与创新专业教学资源库”建设成果</t>
    <phoneticPr fontId="3" type="noConversion"/>
  </si>
  <si>
    <t>本书从非物质文化遗产的学科视角，对经典之外的民族民间传统文化进行了全新的解读， 弥补了民族传统文化教育中“小传统”的缺失，使读者对民族传统的了解更为全面和深刻，能够在多元文化的时代语境中保持正确的文化价值判断。 本书包括理论与实践两大部分，其中理论知识包括非物质文化遗产的认识过程、学理法理基础、基础概念、特征、分类等基础理论知识，实践部分包括用二十余种非物质文化遗产项目对国家非物质文化遗产进行普及性解读。</t>
    <phoneticPr fontId="3" type="noConversion"/>
  </si>
  <si>
    <t>本书适合文化领域研究人员以及高等院校相关专业师生作为参考教材使用。</t>
    <phoneticPr fontId="3" type="noConversion"/>
  </si>
  <si>
    <t>文化遗产－概论－教材</t>
    <phoneticPr fontId="3" type="noConversion"/>
  </si>
  <si>
    <t>G04</t>
  </si>
  <si>
    <t>978-7-300-22299-8</t>
    <phoneticPr fontId="3" type="noConversion"/>
  </si>
  <si>
    <t>小学生认知与学习</t>
    <phoneticPr fontId="3" type="noConversion"/>
  </si>
  <si>
    <t>李俊主编</t>
    <phoneticPr fontId="3" type="noConversion"/>
  </si>
  <si>
    <t>本书根据《教师教育课程标准（试行）》的精神，紧密结合教与学的实践，阐述了小学生的认知发展、言语发展、学习动机、学习策略等内容，有机融合了儿童心理学和教育心理学关于小学生认知与学习的最新理论和研究成果，形成了完整而清晰的理论体系和指导策略体系。</t>
    <phoneticPr fontId="3" type="noConversion"/>
  </si>
  <si>
    <t>本书不仅可以作为高等院校小学教师教育课程教材，也可以作为在职小学教师教育的培训资源，还可以作为关注小学生成长的家长及社会工作者的学习参考书。</t>
  </si>
  <si>
    <t>小学－教学研究－师资培养－教材</t>
    <phoneticPr fontId="3" type="noConversion"/>
  </si>
  <si>
    <t>G622.0</t>
  </si>
  <si>
    <t>978-7-300-22518-0</t>
    <phoneticPr fontId="3" type="noConversion"/>
  </si>
  <si>
    <t>金融企业会计</t>
    <phoneticPr fontId="3" type="noConversion"/>
  </si>
  <si>
    <t>孟艳琼编著</t>
    <phoneticPr fontId="3" type="noConversion"/>
  </si>
  <si>
    <t>本书结合我国金融企业会计理论研究、教学研究及实务的发展，根据财政部新颁布和新修订的企业会计准则，在充分吸收关注和使用本书的教师、学生及金融界人士反馈意见的基础上，对本书进行了修订和完善。修订后的《金融企业会计》充分体现了新颁布和新修订的企业会计准则的精神实质，在阐述金融企业会计基本理论和基本核算方法的基础上，对商业银行的存贷款业务、系统内往来业务、金融机构往来业务、中国现代化支付系统的核算、支付结算业务、外汇业务、所有者权益的核算、利润及利润分配的核算、财务报表的编制等进行 了全面系统的介绍，对证券公司的证券经纪业务、证券自营业务、证券承销业务、其他证券业务以及保险公司的非寿险原保险业务、寿险原保险业务和再保险业务进行了具体详尽的介绍，使学生能够全面系统地掌握银行、证券、保险等金融企业会计核算流程和业务处理方法，并能运用会计数据资料分析金融企业的经营状况。</t>
    <phoneticPr fontId="3" type="noConversion"/>
  </si>
  <si>
    <t>金融企业－会计－高等学校－教材</t>
    <phoneticPr fontId="3" type="noConversion"/>
  </si>
  <si>
    <t>978-7-300-22626-2</t>
    <phoneticPr fontId="3" type="noConversion"/>
  </si>
  <si>
    <t>创业基础</t>
    <phoneticPr fontId="3" type="noConversion"/>
  </si>
  <si>
    <t>高万里，柏文静主编</t>
    <phoneticPr fontId="3" type="noConversion"/>
  </si>
  <si>
    <t>283页</t>
    <phoneticPr fontId="3" type="noConversion"/>
  </si>
  <si>
    <t>本书紧扣创业教育教学基本要求和教学大纲，重点介绍了创业精神与人生发展、创业者、创业团队、创业机会与创业风险、商业模式开发、创业资源的整合与开发、创业融资、创业计划的撰写与展示、新企业的开办与管理等内容。在配备大量最新创业案例的同时，本书突出了创业学研究领域的最新成果和前沿问题，并结合大学生实际，精心设计了创业实训内容。</t>
    <phoneticPr fontId="3" type="noConversion"/>
  </si>
  <si>
    <t>本书适合所有在校大学生作为参考教材使用。</t>
    <phoneticPr fontId="3" type="noConversion"/>
  </si>
  <si>
    <t>企业管理</t>
    <phoneticPr fontId="3" type="noConversion"/>
  </si>
  <si>
    <t>978-7-300-22542-5</t>
    <phoneticPr fontId="3" type="noConversion"/>
  </si>
  <si>
    <t>CNY19.00</t>
  </si>
  <si>
    <t>中国人民大学英语写作能力标准（试行）</t>
    <phoneticPr fontId="3" type="noConversion"/>
  </si>
  <si>
    <t>《中国人民大学英语写作能力标准》项目组编</t>
    <phoneticPr fontId="3" type="noConversion"/>
  </si>
  <si>
    <t>85页</t>
    <phoneticPr fontId="3" type="noConversion"/>
  </si>
  <si>
    <t>本书是一套对中国人民大学本科生英语写作能力要求的统一标准及其写作水平考试大纲“能力标准”部分的能力构成包括语言能力、语用能力、社会语言能力、文化意识四个方面。该“标准”参照了《欧洲语言语言共同参考框架》的能力等级分类和描述，共分为三等六级，可以有效检测学生的写作水平。“考试大纲”部分包括考试的目标、内容、方式、权重、成绩报道形式等。该大纲还附了考试样题、答案和等级样例，以供学生参考。</t>
    <phoneticPr fontId="3" type="noConversion"/>
  </si>
  <si>
    <t>本书适合高等院校英语写作能力测验参考使用。</t>
    <phoneticPr fontId="3" type="noConversion"/>
  </si>
  <si>
    <t>英语－写作－高等学校－教学参考资料</t>
    <phoneticPr fontId="3" type="noConversion"/>
  </si>
  <si>
    <t>978-7-300-22517-3</t>
    <phoneticPr fontId="3" type="noConversion"/>
  </si>
  <si>
    <t>会计学</t>
    <phoneticPr fontId="3" type="noConversion"/>
  </si>
  <si>
    <t>非专业用</t>
    <phoneticPr fontId="3" type="noConversion"/>
  </si>
  <si>
    <t>徐经长，孙蔓莉，周华主编</t>
    <phoneticPr fontId="3" type="noConversion"/>
  </si>
  <si>
    <t>315页</t>
    <phoneticPr fontId="3" type="noConversion"/>
  </si>
  <si>
    <t>中国人民大学会计系列教材·第七版；“十二五”普通高等教育本科国家级规划教材；国家级优秀教学成果奖；教育部推荐教材</t>
    <phoneticPr fontId="3" type="noConversion"/>
  </si>
  <si>
    <t>本书适合非财会专业使用，初稿已在中国人民大学商学院、财政金融学院试用4年，受到同学们的普遍欢迎。本书集合会计管理的实际需要讲解会计学的核心技能，并择要阐释了部分法律法规和理论背景；以应用为导向，从多学科视角阐释会计理论与方法。在形式上，本书将法律法规、理论背景和辨证方法的内容一律安排在“专栏：相关链接”中，不作为教学要求，只为扩大课堂信息量、增强趣味性之需。另外，每章后边设有思考题、练习题，其中包括选择题和实务训练等。</t>
    <phoneticPr fontId="3" type="noConversion"/>
  </si>
  <si>
    <t>978-7-300-14536-5</t>
    <phoneticPr fontId="3" type="noConversion"/>
  </si>
  <si>
    <t>刑法各论</t>
    <phoneticPr fontId="3" type="noConversion"/>
  </si>
  <si>
    <t>周光权著</t>
    <phoneticPr fontId="3" type="noConversion"/>
  </si>
  <si>
    <t>563页</t>
    <phoneticPr fontId="3" type="noConversion"/>
  </si>
  <si>
    <t>本书对于行为无价值论进行了新的解释；对犯罪论体系的建构也进行了更为详尽的说明，在解释上，将“犯罪客观要件——犯罪主观要件——犯罪排除要件”中的“犯罪排除要件”进行了拆分，从而形成“犯罪一般要件（客观要件、主观要件）”、犯罪排除要件（违法排除要件、责任排除要件）“的理论体系，使作者的犯罪论体系更为自洽。</t>
    <phoneticPr fontId="3" type="noConversion"/>
  </si>
  <si>
    <t>中华人民共和国刑法－高等学校－教材</t>
    <phoneticPr fontId="3" type="noConversion"/>
  </si>
  <si>
    <t>D924</t>
  </si>
  <si>
    <t>978-7-300-22536-4</t>
  </si>
  <si>
    <t>国际结算</t>
    <phoneticPr fontId="3" type="noConversion"/>
  </si>
  <si>
    <t>庞红，尹继红，沈瑞年编著</t>
    <phoneticPr fontId="3" type="noConversion"/>
  </si>
  <si>
    <t>5版</t>
    <phoneticPr fontId="3" type="noConversion"/>
  </si>
  <si>
    <t>2016.04</t>
    <phoneticPr fontId="3" type="noConversion"/>
  </si>
  <si>
    <t>国际结算作为一种跨国经济行为，是国际金融领域的一个重要分支，是集客户管理、融资创新、信用提供为一体的综合金融服务。近年来，国际结算业务和结算方式都有了很大的变化。本次修订，除了对一些资料和数据进行了更新以外，最大的变化就是专门增加了“互联网金融与结算”一章，对互联网金融的基本问题进行了梳理和归纳，对互联网金融中的支付与结算实践进行了案例式说明，更直观地展现了互联网金融的支付和结算流程。并且对“网络银行”“直销银行”做了解释，让读者能全面了解互联网金融、互联网+、大数据金融、+互联网的发展。</t>
    <phoneticPr fontId="3" type="noConversion"/>
  </si>
  <si>
    <t>国际结算-高等学校-教材</t>
    <phoneticPr fontId="3" type="noConversion"/>
  </si>
  <si>
    <t>F830.73</t>
  </si>
  <si>
    <t>978-7-300-22358-2</t>
  </si>
  <si>
    <t>青年学概论</t>
    <phoneticPr fontId="3" type="noConversion"/>
  </si>
  <si>
    <t>万美容主编</t>
    <phoneticPr fontId="3" type="noConversion"/>
  </si>
  <si>
    <t>《青年学概论》以马克思主义青年观为指导，以青年发展为逻辑主线，吸收青年学及社会学、心理学、文化学、思想政治教育学等学科有关青少年的研究成果，对青年的本质、身心发展、学习与成才、职业生涯、恋爱婚姻、生活方式以及青年群体、青年文化、社会思潮与青年发展等问题进行了系统的阐述。本书既勾勒出了青年学学科理论的基本体系框架，反映了学界相关研究的最新理论成果，又紧密结合思想政治教育专业青年学课程教学的实际进行内容取舍，具有基础性与前沿性、理论性与实践性相结合的特点。</t>
    <phoneticPr fontId="3" type="noConversion"/>
  </si>
  <si>
    <t>本书可作为思想政治教育专业本科生、硕士研究生的教材，也可作为从事思想政治教育实际工作和理论研究人员的阅读和参考用书。</t>
  </si>
  <si>
    <t>青年学－高等学校－教材</t>
    <phoneticPr fontId="3" type="noConversion"/>
  </si>
  <si>
    <t>C913.5</t>
    <phoneticPr fontId="3" type="noConversion"/>
  </si>
  <si>
    <t>978-7-300-20911-1</t>
  </si>
  <si>
    <t>治安管理学概要</t>
    <phoneticPr fontId="3" type="noConversion"/>
  </si>
  <si>
    <t>谢川豫主编</t>
    <phoneticPr fontId="3" type="noConversion"/>
  </si>
  <si>
    <t>175页</t>
    <phoneticPr fontId="3" type="noConversion"/>
  </si>
  <si>
    <t>本书主要有七章内容，具体内容介绍如下：第一章治安管理学导论；第二章治安管理的基本措施；第三章公安人口管理；第四章特种行业管理；第五章公共场所治安管理；第六章群体行为与活动治安管理；第七章治安案件查处。</t>
    <phoneticPr fontId="3" type="noConversion"/>
  </si>
  <si>
    <t>治安管理－中国－高等学校－教材</t>
    <phoneticPr fontId="3" type="noConversion"/>
  </si>
  <si>
    <t>D631.4</t>
    <phoneticPr fontId="3" type="noConversion"/>
  </si>
  <si>
    <t>978-7-300-22357-5</t>
  </si>
  <si>
    <t>马克思主义伦理学</t>
    <phoneticPr fontId="3" type="noConversion"/>
  </si>
  <si>
    <t>龙静云主编</t>
    <phoneticPr fontId="3" type="noConversion"/>
  </si>
  <si>
    <t>本书以辩证唯物主义世界观和方法论为指导，广泛吸收收国内外伦理学研究的最新成果，吸取全人类的道德智慧，阐明了伦理学的基本知识，论述伦理学的过去、现在和未来，本书立足于人的伦理观念和现代化，较多地关注对现实道德问题的探究，具有体系结构严密、内容新颖、现实感强的特点。</t>
    <phoneticPr fontId="3" type="noConversion"/>
  </si>
  <si>
    <t>本书适合高等院校马列主义、哲学等相关专业师生作为参考教材使用。</t>
    <phoneticPr fontId="3" type="noConversion"/>
  </si>
  <si>
    <t>马克思主义－伦理学－教材</t>
    <phoneticPr fontId="3" type="noConversion"/>
  </si>
  <si>
    <t>A811.63</t>
    <phoneticPr fontId="3" type="noConversion"/>
  </si>
  <si>
    <t>978-7-300-22448-0</t>
  </si>
  <si>
    <t>社会工作实务</t>
    <phoneticPr fontId="3" type="noConversion"/>
  </si>
  <si>
    <t>库少雄编著</t>
    <phoneticPr fontId="3" type="noConversion"/>
  </si>
  <si>
    <t>435页</t>
    <phoneticPr fontId="3" type="noConversion"/>
  </si>
  <si>
    <t>本书回顾了社会工作的历史；介绍了最新的实务方法、模型和范式；探讨了国际流行的总体实务的概念、特征、场所、案主、预防性、艺术性，实务工作者的专业角色、精神素质和核心能力；研究了价值与价值实务；阐明了微观实务、中观实务、宏观实务和社会工作干预的过程。</t>
    <phoneticPr fontId="3" type="noConversion"/>
  </si>
  <si>
    <t>社会工作－高等学校－教材</t>
    <phoneticPr fontId="3" type="noConversion"/>
  </si>
  <si>
    <t>C916</t>
    <phoneticPr fontId="3" type="noConversion"/>
  </si>
  <si>
    <t>978-7-300-22371-1</t>
  </si>
  <si>
    <t>中国法制史</t>
    <phoneticPr fontId="3" type="noConversion"/>
  </si>
  <si>
    <t>马作武主编</t>
    <phoneticPr fontId="3" type="noConversion"/>
  </si>
  <si>
    <t>243页</t>
    <phoneticPr fontId="3" type="noConversion"/>
  </si>
  <si>
    <t>作者根据中国的历史发展，从尧舜三代到中华民国的法律发展情况进行了全面的介绍。本教材按照历史发展的先后顺序，全面、系统地介绍了中国法律产生、发展及演变的历史，对不同历史时期的法律思想、主要立法及法律制度的基本内容予以总结和评述。</t>
    <phoneticPr fontId="3" type="noConversion"/>
  </si>
  <si>
    <t>法制史－中国－高等学校－教材</t>
    <phoneticPr fontId="3" type="noConversion"/>
  </si>
  <si>
    <t>D929</t>
  </si>
  <si>
    <t>978-7-300-22308-7</t>
  </si>
  <si>
    <t>第三册</t>
    <phoneticPr fontId="3" type="noConversion"/>
  </si>
  <si>
    <t>文旭总主编 黄健平 刘黎主编</t>
  </si>
  <si>
    <t>本教程是为高等院校英语专业学生编写的阅读教程。阅读材料来源广泛，涉及日常生活的常见话题，在培养学生阅读能力的同时，也关注提高学生的人文素养和文化意识，充分体现英语专业教学改革强调的全人教育理念。本教程设计四册阅读教程，本书为第三册。</t>
    <phoneticPr fontId="3" type="noConversion"/>
  </si>
  <si>
    <t>本书适合高等院校英语类相关专业师生作为参考教材使用。</t>
    <phoneticPr fontId="3" type="noConversion"/>
  </si>
  <si>
    <t>978-7-300-22667-5</t>
  </si>
  <si>
    <t>CNY20.00</t>
    <phoneticPr fontId="3" type="noConversion"/>
  </si>
  <si>
    <t>线性代数</t>
    <phoneticPr fontId="3" type="noConversion"/>
  </si>
  <si>
    <t>曹彩霞主编</t>
    <phoneticPr fontId="3" type="noConversion"/>
  </si>
  <si>
    <t>163页</t>
    <phoneticPr fontId="3" type="noConversion"/>
  </si>
  <si>
    <t>全书内容分为行列式、矩阵及其运算、矩阵的初等变换与线性方程组、向量组的线性相关性、相似矩阵及二次型等五章。各节均配有一定数量的习题，每章配有总复习题，书末附有习题答案，几乎每章附有一定量的应用案例。</t>
    <phoneticPr fontId="3" type="noConversion"/>
  </si>
  <si>
    <t>本书教学时数约48学时，适合地方性高等院校工程类各专业使用，也可供自学者及科技工作者阅读。</t>
  </si>
  <si>
    <t>线性代数－高等学校－教材</t>
    <phoneticPr fontId="3" type="noConversion"/>
  </si>
  <si>
    <t>O151.2</t>
  </si>
  <si>
    <t>销售管理</t>
    <phoneticPr fontId="3" type="noConversion"/>
  </si>
  <si>
    <t>李先国,杨晶编著</t>
    <phoneticPr fontId="3" type="noConversion"/>
  </si>
  <si>
    <t>331页</t>
    <phoneticPr fontId="3" type="noConversion"/>
  </si>
  <si>
    <t>21世纪市场营销系列教材；“十二五”普通高等教育本科国家级规划教材</t>
    <phoneticPr fontId="3" type="noConversion"/>
  </si>
  <si>
    <t>第四版将沿袭第三版的基本框架，仍为四个模块即销售规划管理、客户管理、销售人员管理、销售过程管理，对有关章节的内容进行适当调整。全书吸收了最新的研究成果。根据销售管理实践需要，在销售计划等方面吸收最新研究成果。同时更新案例部分，精选近年来国内的销售管理案例，利于读者更好地将销售管理理论与中国营销实践相结合。</t>
    <phoneticPr fontId="3" type="noConversion"/>
  </si>
  <si>
    <t>本书是市场营销专业学生、MBA营销研究方向学生、销售部经理、市场部经理、企业管理人士及对销售管理有兴趣的有识之士的理想读物，也可作为企业营销人员、中高层管理人员的专业培训教材。</t>
    <phoneticPr fontId="3" type="noConversion"/>
  </si>
  <si>
    <t>销售管理-教材</t>
    <phoneticPr fontId="3" type="noConversion"/>
  </si>
  <si>
    <t>978-7-300-22636-1</t>
    <phoneticPr fontId="3" type="noConversion"/>
  </si>
  <si>
    <t>合同法练习题集</t>
    <phoneticPr fontId="3" type="noConversion"/>
  </si>
  <si>
    <t>房绍坤，于海防，姜沣格编著</t>
    <phoneticPr fontId="3" type="noConversion"/>
  </si>
  <si>
    <t>本书是“21世纪法学系列教材配套辅导用书”系列之一，全书共25章，按照合同法总则和分则的结构，总则部分具体包括了：合同与合同法概述、合同的成立、合同的内容和形式、合同的效力、合同的履行、合同的保全、合同的变更和转让、合同权利义务的终止、违约责任、合同的解释等内容；分则部分则包括了合同法分则规定的共15个专门合同如：买卖合同、赠与合同、仓储合同等。</t>
    <phoneticPr fontId="3" type="noConversion"/>
  </si>
  <si>
    <t>合同法－中国－高等学校－习题集</t>
    <phoneticPr fontId="3" type="noConversion"/>
  </si>
  <si>
    <t>D923.6-44</t>
    <phoneticPr fontId="3" type="noConversion"/>
  </si>
  <si>
    <t>978-7-300-22657-6</t>
    <phoneticPr fontId="3" type="noConversion"/>
  </si>
  <si>
    <t>商业经济学教程</t>
    <phoneticPr fontId="3" type="noConversion"/>
  </si>
  <si>
    <t>纪宝成主编</t>
    <phoneticPr fontId="3" type="noConversion"/>
  </si>
  <si>
    <t>21世纪贸易经济系列教材；普通高等教育“十一五”国家级规划教材</t>
    <phoneticPr fontId="3" type="noConversion"/>
  </si>
  <si>
    <t>本书是贸易经济专业基础课。本课程是一门专门研究以商业为媒介的商品交换和流通过程中各种经济活动、经济关系及其运动规律的学问。它集中而又典型地从理论上概括和反映市场商品交换活动和流通过程。对贸易经济类专业来说，它是一门以政治经济学理论作为自己的理论基础、紧密结合商业实际而发展起来的、具有中国特色的专业基础理论课。</t>
    <phoneticPr fontId="3" type="noConversion"/>
  </si>
  <si>
    <t>本书适合高等院校经济类、贸易类相关专业师生作为参考教材使用。</t>
    <phoneticPr fontId="3" type="noConversion"/>
  </si>
  <si>
    <t>贸易经济学－高等学校－教材</t>
    <phoneticPr fontId="3" type="noConversion"/>
  </si>
  <si>
    <r>
      <t>F</t>
    </r>
    <r>
      <rPr>
        <sz val="12"/>
        <color indexed="8"/>
        <rFont val="宋体"/>
        <family val="3"/>
        <charset val="134"/>
      </rPr>
      <t>710</t>
    </r>
    <phoneticPr fontId="3" type="noConversion"/>
  </si>
  <si>
    <t>978-7-300-22685-9</t>
    <phoneticPr fontId="3" type="noConversion"/>
  </si>
  <si>
    <t>课程论</t>
    <phoneticPr fontId="3" type="noConversion"/>
  </si>
  <si>
    <t>杨明全著</t>
    <phoneticPr fontId="3" type="noConversion"/>
  </si>
  <si>
    <t>本书是课程论学科领域的最新研究成果，体现了作者十余年来对课程问题的系统研究和深入思考。它从三个层面全面阐述了课程论的学科发展状况，包括上篇“课程的基础与原理”、中篇“课程的思潮与流派”、下篇“课程的实践与变革”。上篇阐述了课程论学科的历史发展脉络和专业知识基础，探讨了课程论的学科发展概况、中外课程的历史发展、课程的基本概念和范畴以及课程论的学科基础等；中篇对近现代以来的主要课程理论进行了系统梳理，包括经验主义课程理论、要素主义课程理论、结构主义课程理论、实践性课程理论、概念重建主义课程理论、批判课程理论、后现代主义课程理论等；下篇则从课程实践的角度阐述了如何设计、开发、实施和革新学校课程，包括课程开发的基本模式和基本环节、学校课程建设与创新、课程管理与课程领导、课程变革与教师专业发展等。</t>
    <phoneticPr fontId="3" type="noConversion"/>
  </si>
  <si>
    <t>本书适合高等院校教育学相关专业师生作为参考教材使用。</t>
    <phoneticPr fontId="3" type="noConversion"/>
  </si>
  <si>
    <t>978-7-300-22630-9</t>
    <phoneticPr fontId="3" type="noConversion"/>
  </si>
  <si>
    <t>家庭社会工作</t>
    <phoneticPr fontId="3" type="noConversion"/>
  </si>
  <si>
    <t>张翠娥主编</t>
    <phoneticPr fontId="3" type="noConversion"/>
  </si>
  <si>
    <r>
      <t>2</t>
    </r>
    <r>
      <rPr>
        <sz val="12"/>
        <color indexed="8"/>
        <rFont val="宋体"/>
        <family val="3"/>
        <charset val="134"/>
      </rPr>
      <t>23页</t>
    </r>
    <phoneticPr fontId="3" type="noConversion"/>
  </si>
  <si>
    <t>本教材依据总论—过程—专题展开对家庭社会工作的论述。总论部分主要介绍家庭社会工作的内涵、发展过程及主要内容，家庭社会工作的理论基础，家庭社会工作的主要方法；过程部分详细阐述家庭社会工作在开始、评估、介入与结案等不同阶段的具体方法与技巧；专题部分着重结合中国当前家庭的现实问题与家庭社会工作的发展状况，探讨夫妻关系、亲子关系、单亲家庭、空巢家庭与家庭暴力等不同类型的家庭问题的社会工作介入方法与技巧。</t>
    <phoneticPr fontId="3" type="noConversion"/>
  </si>
  <si>
    <t>本书适合各高校社会工作专业本科生和硕士研究生作为家庭社会工作的教材使用，也可以作为家庭社会工作实务者的参考书，亦可成为对家庭社会问题感兴趣或为家庭问题所困扰的一般人群的阅读学习材料。</t>
    <phoneticPr fontId="3" type="noConversion"/>
  </si>
  <si>
    <t>家庭问题－社会工作－高等学校－教材</t>
    <phoneticPr fontId="3" type="noConversion"/>
  </si>
  <si>
    <t>C913.11</t>
    <phoneticPr fontId="3" type="noConversion"/>
  </si>
  <si>
    <t>978-7-300-22677-4</t>
    <phoneticPr fontId="3" type="noConversion"/>
  </si>
  <si>
    <t>文化产业法概论</t>
    <phoneticPr fontId="3" type="noConversion"/>
  </si>
  <si>
    <t>陶信平主编</t>
    <phoneticPr fontId="3" type="noConversion"/>
  </si>
  <si>
    <t>21世纪通用法学系列教材</t>
    <phoneticPr fontId="3" type="noConversion"/>
  </si>
  <si>
    <t>本书主要是法律体系研究成果，研究内容为文化产业法律制度，包括文化产业法律的基本理论、基本制度，并对文化产业现行法律、法规、规章、政策进行较为全面、深入的研究，对相关法律、法规涉及的法律制度进行归纳和解析。</t>
    <phoneticPr fontId="3" type="noConversion"/>
  </si>
  <si>
    <t>文化产业－法律－中国－教材</t>
    <phoneticPr fontId="3" type="noConversion"/>
  </si>
  <si>
    <t>D922.164</t>
    <phoneticPr fontId="3" type="noConversion"/>
  </si>
  <si>
    <t>978-7-300-22580-7</t>
    <phoneticPr fontId="3" type="noConversion"/>
  </si>
  <si>
    <t>文化产业管理学</t>
    <phoneticPr fontId="3" type="noConversion"/>
  </si>
  <si>
    <t>何群主编</t>
    <phoneticPr fontId="3" type="noConversion"/>
  </si>
  <si>
    <t>21世纪文化产业管理系列教材</t>
    <phoneticPr fontId="3" type="noConversion"/>
  </si>
  <si>
    <t>全书包括文化产业概述，文化产业管理的路径、原则和模式，文化产业的资源与开发，文化产业的投资管理，文化产业的人力资源管理和文化产业的知识产权管理等，具体论述文化产业中主要行业部门的管理实务和方法策略。</t>
    <phoneticPr fontId="3" type="noConversion"/>
  </si>
  <si>
    <t>本书适合高等院校文化产业管理专业、经管类专业以及传播学、新闻学、文学、艺术学等专业作为教材使用，也可作为文化产业从业人员实用的参考书。</t>
    <phoneticPr fontId="3" type="noConversion"/>
  </si>
  <si>
    <t>文化产业-管理-高等学校-教材</t>
    <phoneticPr fontId="3" type="noConversion"/>
  </si>
  <si>
    <t>G114</t>
    <phoneticPr fontId="3" type="noConversion"/>
  </si>
  <si>
    <t>978-7-300-22484-8</t>
    <phoneticPr fontId="3" type="noConversion"/>
  </si>
  <si>
    <t>人才测评概论</t>
    <phoneticPr fontId="3" type="noConversion"/>
  </si>
  <si>
    <t>苏永华主编</t>
    <phoneticPr fontId="3" type="noConversion"/>
  </si>
  <si>
    <t>246页</t>
    <phoneticPr fontId="3" type="noConversion"/>
  </si>
  <si>
    <t>本书关注如何对人的能力、个性特征、职业倾向、管理潜能和发展潜力等素质进行综合测评。在修订过程中，作者结合近几年人才测评的实践，完善了人才测评的理论体系，对新开发的、有代表性的人才测评工具和技术进行了详细介绍，并引用了人才测评在企业中的一些最新应用成果，内容更丰富，更接地气。</t>
    <phoneticPr fontId="3" type="noConversion"/>
  </si>
  <si>
    <t>本书可以为企事业单位人才的招聘、甄选、培养以及雇员的录用、开发和晋升等提供参考，并为个人和组织的职业生涯管理提供咨询和合理化建议。它不仅适合于人力测评专业人员阅读使用，也可以作为心理学、应用心理学、人力资源管理专业及相关专业的教材。</t>
    <phoneticPr fontId="3" type="noConversion"/>
  </si>
  <si>
    <t>人才考核－高等学校－教材</t>
    <phoneticPr fontId="3" type="noConversion"/>
  </si>
  <si>
    <t>C962</t>
    <phoneticPr fontId="3" type="noConversion"/>
  </si>
  <si>
    <t>978-7-300-22432-9</t>
    <phoneticPr fontId="3" type="noConversion"/>
  </si>
  <si>
    <t>CNY39.50</t>
    <phoneticPr fontId="3" type="noConversion"/>
  </si>
  <si>
    <t>TWI工作安全（JS)学员练习手册</t>
    <phoneticPr fontId="3" type="noConversion"/>
  </si>
  <si>
    <t>谢小彬主编</t>
    <phoneticPr fontId="3" type="noConversion"/>
  </si>
  <si>
    <t>41页</t>
    <phoneticPr fontId="3" type="noConversion"/>
  </si>
  <si>
    <r>
      <t>29</t>
    </r>
    <r>
      <rPr>
        <sz val="12"/>
        <rFont val="宋体"/>
        <family val="3"/>
        <charset val="134"/>
      </rPr>
      <t>cm</t>
    </r>
    <phoneticPr fontId="3" type="noConversion"/>
  </si>
  <si>
    <t>日本产业训练协会TWI-MTP培训指定教材；新编21世纪精益管理应用型培训教材</t>
    <phoneticPr fontId="3" type="noConversion"/>
  </si>
  <si>
    <t>本书为日本产业训练协会中国首席代表谢小彬博士主编的，针对中国中小企业进行现场生产操作培训的一本指导性实用手册，里面有大量的实际操作步骤、方法等，掌握了这些行之有效的方法，生产效率就能大幅度提高。本册为工作安全学员练习分册。</t>
    <phoneticPr fontId="3" type="noConversion"/>
  </si>
  <si>
    <t>本书适合企业管理人员参考阅读。</t>
    <phoneticPr fontId="3" type="noConversion"/>
  </si>
  <si>
    <t>中小企业－生产管理－手册</t>
    <phoneticPr fontId="3" type="noConversion"/>
  </si>
  <si>
    <t>F276.3-62</t>
    <phoneticPr fontId="3" type="noConversion"/>
  </si>
  <si>
    <t>978-7-300-22567-8</t>
    <phoneticPr fontId="3" type="noConversion"/>
  </si>
  <si>
    <t>非专业用</t>
    <phoneticPr fontId="3" type="noConversion"/>
  </si>
  <si>
    <t>胡玉明编著</t>
    <phoneticPr fontId="3" type="noConversion"/>
  </si>
  <si>
    <t>392页</t>
    <phoneticPr fontId="3" type="noConversion"/>
  </si>
  <si>
    <t>教育部经济管理类核心课程教材；国家级精品课程教材；国家级教学团队教材</t>
    <phoneticPr fontId="3" type="noConversion"/>
  </si>
  <si>
    <t>本书打破国内同类教材的编写体例，立足于管理者的职业特征，以“如何运用会计”为宗旨，以企业组织的经济活动为经，以经济活动所涉及的交易双方为纬，融合了财务会计与管理会计，目的在于使读者“看懂财务报表，听懂商业语言，理解会计信息，运用会计思维，辅助经营决策，持续创造价值”。</t>
    <phoneticPr fontId="3" type="noConversion"/>
  </si>
  <si>
    <t>本书适合经济管理类相关专业的本科生使用，也适合EMBA、MBA、MPAcc和EDP学员及相关读者参考阅读。</t>
    <phoneticPr fontId="3" type="noConversion"/>
  </si>
  <si>
    <t>978-7-300-22658-3</t>
    <phoneticPr fontId="3" type="noConversion"/>
  </si>
  <si>
    <t>新闻传播伦理与法规教程</t>
    <phoneticPr fontId="3" type="noConversion"/>
  </si>
  <si>
    <t>新编21世纪新闻传播学系列教材</t>
    <phoneticPr fontId="3" type="noConversion"/>
  </si>
  <si>
    <t>本书分“新闻传播伦理”和“新闻传播法”两大部分，分别讲解新闻传播伦理规范与新闻传播法的基本理论，辨析新闻传播伦理行为选择的判断思路与过程，概述传播法知识，力求反映国际、国内新闻传播伦理与法律规范研究的最新成果，以使读者形成对现实传播实践问题的理性观察和认识。</t>
    <phoneticPr fontId="3" type="noConversion"/>
  </si>
  <si>
    <t>本书可作为高等学校新闻传播学一级学科下属各专业本科生或研究生的教材，也可作为新闻传播从业人员的工作手册或参考读物。</t>
    <phoneticPr fontId="3" type="noConversion"/>
  </si>
  <si>
    <t>新闻学－传播学－伦理学－高等学校－教材；新闻工作－法规－中国－高等学校－教材</t>
    <phoneticPr fontId="3" type="noConversion"/>
  </si>
  <si>
    <t>G210-05②D922.16</t>
    <phoneticPr fontId="3" type="noConversion"/>
  </si>
  <si>
    <t>978-7-300-22534-0</t>
    <phoneticPr fontId="3" type="noConversion"/>
  </si>
  <si>
    <t>汉语史纲要</t>
    <phoneticPr fontId="3" type="noConversion"/>
  </si>
  <si>
    <t>殷国光，龙国富，赵彤编著</t>
    <phoneticPr fontId="3" type="noConversion"/>
  </si>
  <si>
    <t>379页</t>
    <phoneticPr fontId="3" type="noConversion"/>
  </si>
  <si>
    <t>本书分为“汉语语音史”、“汉语语法史”、“汉语词汇史”三部分，通过系统讲授汉语不同时期语音、词汇、语法的基本面貌和特征，使学生对汉语发展的历史、汉语发展变化的内部规律有较为全面的了解，以帮助学生深入认识和正确使用现代汉语。本书依照王力先生《汉语史稿》的基本框架设置教材的结构：语音史以时代为纲；语法史、词汇史以专题为纲。在对半个世纪（尤其是近20年）以来汉语史的研究进行全面梳理的基础上，尽可能地吸收学界已取得共识的新的成果，以描写语言事实为基础，以归纳为基本方法，注意借鉴现代语言学的理论与方法阐释语言的演变，力求揭示语言历史发展的规律。</t>
    <phoneticPr fontId="3" type="noConversion"/>
  </si>
  <si>
    <t>本书适合高等院校汉语、文学等相关专业师生作为参考教材使用。</t>
    <phoneticPr fontId="3" type="noConversion"/>
  </si>
  <si>
    <t>汉语史－高等学校－教材</t>
    <phoneticPr fontId="3" type="noConversion"/>
  </si>
  <si>
    <t>H1-09</t>
    <phoneticPr fontId="3" type="noConversion"/>
  </si>
  <si>
    <t>978-7-300-22474-9</t>
    <phoneticPr fontId="3" type="noConversion"/>
  </si>
  <si>
    <r>
      <t>CNY48</t>
    </r>
    <r>
      <rPr>
        <sz val="12"/>
        <color indexed="8"/>
        <rFont val="宋体"/>
        <family val="3"/>
        <charset val="134"/>
      </rPr>
      <t>.00</t>
    </r>
    <phoneticPr fontId="3" type="noConversion"/>
  </si>
  <si>
    <t>刘瑾，刘春霞主编</t>
    <phoneticPr fontId="3" type="noConversion"/>
  </si>
  <si>
    <r>
      <t>2016.0</t>
    </r>
    <r>
      <rPr>
        <sz val="12"/>
        <color indexed="8"/>
        <rFont val="宋体"/>
        <family val="3"/>
        <charset val="134"/>
      </rPr>
      <t>3</t>
    </r>
    <phoneticPr fontId="3" type="noConversion"/>
  </si>
  <si>
    <r>
      <t>2</t>
    </r>
    <r>
      <rPr>
        <sz val="12"/>
        <color indexed="8"/>
        <rFont val="宋体"/>
        <family val="3"/>
        <charset val="134"/>
      </rPr>
      <t>36页</t>
    </r>
    <phoneticPr fontId="3" type="noConversion"/>
  </si>
  <si>
    <t>本教程是为高等院校英语专业学生编写的综合英语教程。课本内容广泛，涉及日程生活的常见话题，在培养学生听说读写译各项技能的同时，也关注提高学生的人文素养和文化意识，充分体现英语专业教学改革强调的全人教育理念。本教程设计四册学生用书，并配套相应的教师用书。本书为学生用书第二册。</t>
    <phoneticPr fontId="3" type="noConversion"/>
  </si>
  <si>
    <t>978-7-300-22475-6</t>
    <phoneticPr fontId="3" type="noConversion"/>
  </si>
  <si>
    <t>CNY50.00</t>
    <phoneticPr fontId="3" type="noConversion"/>
  </si>
  <si>
    <t>综合英语教程（第二册）教师用书</t>
    <phoneticPr fontId="3" type="noConversion"/>
  </si>
  <si>
    <t>本教程是为高等院校英语专业学生编写的综合英语教程。课本内容广泛，涉及日常生活的常见话题，在培养学生听说读写译各项技能的同时，也关注提高学生的人文素养和文化意识，充分体现英语专业教学改革强调的全人教育理念。本教程设计四册学生用书，并配套相应的教师用书。本书是学生用书的同步教师用书，包括背景知识、补充材料、教学建议、课文译文、参考答案等，是教师教学和学生学习的必备用书。</t>
    <phoneticPr fontId="3" type="noConversion"/>
  </si>
  <si>
    <t>英语-高等学校-教学参考资料</t>
    <phoneticPr fontId="3" type="noConversion"/>
  </si>
  <si>
    <t>978-7-300-22622-4</t>
  </si>
  <si>
    <t>案例行政法教程</t>
    <phoneticPr fontId="3" type="noConversion"/>
  </si>
  <si>
    <t>莫于川主编</t>
    <phoneticPr fontId="3" type="noConversion"/>
  </si>
  <si>
    <t>383页</t>
    <phoneticPr fontId="3" type="noConversion"/>
  </si>
  <si>
    <t>本书内容涉及当代行政法的基本方面，包括：行政法的基本理念和基本原则；行政机关、被授权组织以及受委托组织、行政公务人员、行政相对人和行政组织人员法等方面的知识；行政主体的抽象行为和具体行为的内容，包括行政立法行为和制定其他规范性文件等抽象行政行为，行政许可、行政处罚、行政强制、行政征收、行政征用、行政确认、行政奖励、行政给付、行政紧急行为等行政执法行为，行政裁决和行政仲裁等行政司法行为，行政合同、行政指导、行政规划等新型行为方式，以及行政程序法制的有关内容；对行政权力进行监督制约和对行政相对人合法权利进行法律救济，包括监督行政法制、行政复议、行政赔偿、行政补偿、行政诉讼等内容。</t>
    <phoneticPr fontId="3" type="noConversion"/>
  </si>
  <si>
    <t>行政法－案例－中国－高等学校－教材</t>
    <phoneticPr fontId="3" type="noConversion"/>
  </si>
  <si>
    <t>D922.105</t>
  </si>
  <si>
    <t>978-7-300-22683-5</t>
  </si>
  <si>
    <t>物权法</t>
    <phoneticPr fontId="3" type="noConversion"/>
  </si>
  <si>
    <t>杨立新著</t>
    <phoneticPr fontId="3" type="noConversion"/>
  </si>
  <si>
    <t>新编21世纪法学系列教材；普通高等教育“十一五”国家级规划教材；司法部全国法学教材与法学优秀科研成果奖</t>
    <phoneticPr fontId="3" type="noConversion"/>
  </si>
  <si>
    <t>本次修订，没有对内容进行更多的修改，主要改动了两个部分:一是增加了平等保护原则的内容。它作为物权法的基本原则之一，与物权法定原则、一物一权原则和公示公信原则相对应。平等保护原则是《物权法》的灵魂，没有平等保护原则，《物权法》就没有现在的进步意义。二是重写了第三章中关于对物权行为理论的分析评论，把这个比较抽象、比较理论性的部分写得更为准确和容易被接受。</t>
    <phoneticPr fontId="3" type="noConversion"/>
  </si>
  <si>
    <t>物权法－中国－高等学校－教材</t>
    <phoneticPr fontId="3" type="noConversion"/>
  </si>
  <si>
    <t>D923.2</t>
  </si>
  <si>
    <t>978-7-300-22701-6</t>
  </si>
  <si>
    <t>经济法学</t>
    <phoneticPr fontId="3" type="noConversion"/>
  </si>
  <si>
    <t>张守文著</t>
    <phoneticPr fontId="3" type="noConversion"/>
  </si>
  <si>
    <t>322页</t>
    <phoneticPr fontId="3" type="noConversion"/>
  </si>
  <si>
    <t>本书分为总论和分论两个部分，共计十六章。前八章主要介绍经济法总论的主要内容， 具体包括经济法学的入门知识、经济法的概念与特征、体系与定位、宗旨与原则、渊源与效 力、主体与行为、权义与责任、运行与程序，各个章节前后贯通，层层递进，涵盖了经济法 的本体论、价值论、规范论、运行论等方面的核心内容。后八章主要介绍经济法分论的核心 内容，分为宏观调控法和市场规制法两个部分。其中，宏观调控法部分包括财政调控、税收 调控、金融调控和计划调控的原理与制度;市场规制法部分包括垄断规制、正当竞争、消费 者保护、特别规制的原理与制度。上述总论部分的理论，与分论部分的原理、制度相互支 撑，相得益彰，从而有助于更系统、全面地理解经济法的理论、原理和制度。</t>
    <phoneticPr fontId="3" type="noConversion"/>
  </si>
  <si>
    <t>本书体系简明，繁简适度，既适合于法学以及经济学等相关学科的本科生、研究生学 习，也适合于国家机关、企事业单位等实务界人士阅读。</t>
  </si>
  <si>
    <t>经济法－法的理论－中国－高等学校－教材</t>
    <phoneticPr fontId="3" type="noConversion"/>
  </si>
  <si>
    <t>D922.290.1</t>
  </si>
  <si>
    <t>978-7-300-22678-1</t>
  </si>
  <si>
    <t>合同法</t>
    <phoneticPr fontId="3" type="noConversion"/>
  </si>
  <si>
    <t>李永军著</t>
    <phoneticPr fontId="3" type="noConversion"/>
  </si>
  <si>
    <t>全书共分二十五章，主要内容包括私法体系中的合同与合同法概述 合同的成立及其程式 合同的无效与可撤销、契约解释规则、买卖合同、融资租赁合同、仓储合同、行纪合同与居间合同等。每章包括提要、重点问题、正文论述、法律应用和课后复习等几个部分。</t>
    <phoneticPr fontId="3" type="noConversion"/>
  </si>
  <si>
    <t>本书适合高等院校法学、经济学等相关专业师生作为参考教材使用。</t>
    <phoneticPr fontId="3" type="noConversion"/>
  </si>
  <si>
    <t>D923.6</t>
  </si>
  <si>
    <t>978-7-300-18611-5</t>
  </si>
  <si>
    <t>税收筹划</t>
    <phoneticPr fontId="3" type="noConversion"/>
  </si>
  <si>
    <t>理论、实务与案例</t>
    <phoneticPr fontId="3" type="noConversion"/>
  </si>
  <si>
    <t>蔡昌主编</t>
    <phoneticPr fontId="3" type="noConversion"/>
  </si>
  <si>
    <t>MPAcc精品系列</t>
    <phoneticPr fontId="3" type="noConversion"/>
  </si>
  <si>
    <t>本书以《企业会计准则》和税法为依据，借鉴经济学、管理学的最新研究成果，以企业经营流程为主线，结合大量实践案例，系统阐述税收筹划的相关理论、实务与典型案例。</t>
    <phoneticPr fontId="3" type="noConversion"/>
  </si>
  <si>
    <t>本书适于MPAcc、MBA、MT等专业研究生教学使用，同时也适合企业各级管理者学习以及培训使用，对从事财税研究的科研工作者也有一定的参考价值。</t>
    <phoneticPr fontId="3" type="noConversion"/>
  </si>
  <si>
    <t>税收筹划－研究生－教材</t>
    <phoneticPr fontId="3" type="noConversion"/>
  </si>
  <si>
    <t>F810.423</t>
  </si>
  <si>
    <t>978-7-300-22730-6</t>
  </si>
  <si>
    <t>审计</t>
    <phoneticPr fontId="3" type="noConversion"/>
  </si>
  <si>
    <t>陈汉文主编</t>
    <phoneticPr fontId="3" type="noConversion"/>
  </si>
  <si>
    <t>235页</t>
    <phoneticPr fontId="3" type="noConversion"/>
  </si>
  <si>
    <t>教育部经济管理类主干课程教材·审计系列；“十二五”普通高等教育本科国家级规划教材；国家级精品课程教材</t>
    <phoneticPr fontId="3" type="noConversion"/>
  </si>
  <si>
    <t>本书整体框架结构分为审计原理与实务两部分。审计理论部分先简单介绍审计的产生与发展，从中得出审计的定义，再介绍审计规范(审计职业道德与审计行为准则等)以及审计责任，然后逐一介绍审计的基本理论：管理层认定与审计目标、审计方法、审计证据与审计工作底稿、审计计划、审计重要性与审计风险、控制测试与实质性程序、审计抽样、审计报告，最后用审计流程这条线把基本原理动态地串起来，使其成为相互融通的整体。审计实务部分体现审计原理在实务中的运用，贯彻风险导向审计模式----即风险识别、风险评估与风险应对的脉络，按照业务循环安排审计，然后在每个业务循环内再按照报表项目安排实质性程序，以求业务循环法与报表项目法的统一。</t>
    <phoneticPr fontId="3" type="noConversion"/>
  </si>
  <si>
    <t>本书适合高等院校审计学等相关专业师生作为参考教材使用。</t>
    <phoneticPr fontId="3" type="noConversion"/>
  </si>
  <si>
    <t>审计学－高等学校－教材</t>
    <phoneticPr fontId="3" type="noConversion"/>
  </si>
  <si>
    <t>F239.0</t>
  </si>
  <si>
    <t>978-7-300-22334-6</t>
  </si>
  <si>
    <t>产业经济学</t>
    <phoneticPr fontId="3" type="noConversion"/>
  </si>
  <si>
    <t>高志刚主编</t>
    <phoneticPr fontId="3" type="noConversion"/>
  </si>
  <si>
    <t>新编21世纪经济学系列教材；国家精品课程教材</t>
    <phoneticPr fontId="3" type="noConversion"/>
  </si>
  <si>
    <t>本教材是产业经济学国家精品课程建设教材，从我国产业发展的实际出发，把产业组织理论、产业结构理论、产业分布理论及其相应的政策，纳入产业经济学中，形成一个比较完整的理论体系。与一般的产业经济学教材相比，增加了产业转移、产业竞争力、产业安全、产业发展战略与规划等内容，力求反映产业经济学的经典理论和相关前沿知识。</t>
    <phoneticPr fontId="3" type="noConversion"/>
  </si>
  <si>
    <t>本教材主要适用对象为经济学和管理学类本科生，也可作为产业经济学研究生的参考资料。</t>
    <phoneticPr fontId="3" type="noConversion"/>
  </si>
  <si>
    <t>产业经济学－高等学校－教材</t>
    <phoneticPr fontId="3" type="noConversion"/>
  </si>
  <si>
    <t>F062.9</t>
  </si>
  <si>
    <t>978-7-300-22725-2</t>
  </si>
  <si>
    <t>英语写作教程</t>
    <phoneticPr fontId="3" type="noConversion"/>
  </si>
  <si>
    <t>徐李洁，方元主编</t>
    <phoneticPr fontId="3" type="noConversion"/>
  </si>
  <si>
    <t>本教程是为高等院校英语专业学生编写的写作教程。话题写作难度由浅入深，从与大学生日常生活紧密相关的内容入手，逐步过渡到有深度的学术论题。本教材在培养学生写作能力的同时，也关注提高学生的人文素养和文化意识，充分体现英语专业教学改革强调的全人教育理念。本教程设计四册写作教程，本书为第一册。</t>
    <phoneticPr fontId="3" type="noConversion"/>
  </si>
  <si>
    <t>978-7-300-19949-8</t>
  </si>
  <si>
    <t>《汉书》解读</t>
    <phoneticPr fontId="3" type="noConversion"/>
  </si>
  <si>
    <t xml:space="preserve">王子今，杨倩如撰 </t>
    <phoneticPr fontId="3" type="noConversion"/>
  </si>
  <si>
    <t>540页</t>
    <phoneticPr fontId="3" type="noConversion"/>
  </si>
  <si>
    <t>《汉书》是《史记》之后的又一部史学名著。作为中国古代第一部具有官修正史性质的纪传体断代史史书，《汉书》是保存西汉和新莽史料最为完备的史籍，具有独一无二的文献价值。本书撰者在《汉书》100卷之中，精选了26篇，涵盖纪、传、志、序、赞等纪传体史书的各种体例，在注解原文之外，辅以介绍性的“解读”文字，力图使读者全面、深入地了解《汉书》卓越的编撰成就、博洽的学术旨趣和雅正的文章风格，以及班彪、班固父子杰出的史学贡献。</t>
    <phoneticPr fontId="3" type="noConversion"/>
  </si>
  <si>
    <t>本书适合国学、史学等领域研究人员参考阅读，也可供高等院校相关专业师生作为参考教材使用。</t>
    <phoneticPr fontId="3" type="noConversion"/>
  </si>
  <si>
    <t>中国历史－西汉时代－纪传体②《汉书》－研究－教材</t>
    <phoneticPr fontId="3" type="noConversion"/>
  </si>
  <si>
    <t>K234.104.2</t>
  </si>
  <si>
    <t>978-7-300-22707-8</t>
  </si>
  <si>
    <t>领导理论与实践</t>
    <phoneticPr fontId="3" type="noConversion"/>
  </si>
  <si>
    <t>邱霈恩著</t>
    <phoneticPr fontId="3" type="noConversion"/>
  </si>
  <si>
    <r>
      <t>2016.0</t>
    </r>
    <r>
      <rPr>
        <sz val="12"/>
        <color indexed="8"/>
        <rFont val="宋体"/>
        <family val="3"/>
        <charset val="134"/>
      </rPr>
      <t>4</t>
    </r>
    <phoneticPr fontId="3" type="noConversion"/>
  </si>
  <si>
    <t>本书是一部专门为具有一定领导实践经验的读者撰写的领导学教材，旨在满足高校MPA、MBA等高层次应用性人才培养的需要，以及企事业单位党政领导干部培训的需要。本书以提高领导理论与实践专业素养为取向，就领导科学与艺术范围中最重要的七大领导学范畴，即领导权力、领导谋略、领导决策、领导实施、领导用人、领导考评和领导监督，进行专项、纵深的探述。为了更好地帮助读者掌握相关领导方法和艺术，每章末尾均紧扣高层次应用性人才专修深研的特点和要求，提供了多道复习思考题，可供读者做专项研讨或实战训练之用。</t>
    <phoneticPr fontId="3" type="noConversion"/>
  </si>
  <si>
    <t>领导学－研究生－教材</t>
    <phoneticPr fontId="3" type="noConversion"/>
  </si>
  <si>
    <t>C933</t>
    <phoneticPr fontId="3" type="noConversion"/>
  </si>
  <si>
    <t>978-7-300-21887-8</t>
  </si>
  <si>
    <t>学前教育概论</t>
    <phoneticPr fontId="3" type="noConversion"/>
  </si>
  <si>
    <t>杨建梅，郑晓翠主编</t>
    <phoneticPr fontId="3" type="noConversion"/>
  </si>
  <si>
    <t>实践应用型学前教育专业规划教材</t>
    <phoneticPr fontId="3" type="noConversion"/>
  </si>
  <si>
    <t>学前教育学是学前教育专业的核心课程。本教材结合学前教育教师资格认证考试要求，针对学前教育专业学生的特点与实际编写，旨在向学生介绍有关学前教育理论和实践的基本观点、原则、方法、政策等，为学生从事学前教育工作或继续进行专业学习奠定基础。本教材所介绍的理论经典，实践方法新颖有效，语言通俗易懂。</t>
    <phoneticPr fontId="3" type="noConversion"/>
  </si>
  <si>
    <t>本书适合师范院校学前教育相关专业师生作为参考教材使用。</t>
    <phoneticPr fontId="3" type="noConversion"/>
  </si>
  <si>
    <t>学前教育－教育理论－幼儿师范学校－教材</t>
    <phoneticPr fontId="3" type="noConversion"/>
  </si>
  <si>
    <t>G610</t>
    <phoneticPr fontId="3" type="noConversion"/>
  </si>
  <si>
    <t>978-7-300-22620-0</t>
  </si>
  <si>
    <t>经济学说史</t>
    <phoneticPr fontId="3" type="noConversion"/>
  </si>
  <si>
    <t>姚开建主编</t>
    <phoneticPr fontId="3" type="noConversion"/>
  </si>
  <si>
    <r>
      <t>5</t>
    </r>
    <r>
      <rPr>
        <sz val="12"/>
        <rFont val="宋体"/>
        <family val="3"/>
        <charset val="134"/>
      </rPr>
      <t>72页</t>
    </r>
    <phoneticPr fontId="3" type="noConversion"/>
  </si>
  <si>
    <t>新编21世纪经济学系列教材；普通高等教育“十一五”国家级规划教材</t>
    <phoneticPr fontId="3" type="noConversion"/>
  </si>
  <si>
    <t>本书共分为六编：第一编“前资本主义社会”，第二编“17世纪中叶—19世纪初”，第三编“19世纪初——19世纪60年代”，第四编“19世纪70年代—20世纪初”，第五编“20世纪初—20世纪40年代”，第六编“20世纪40年代以后”。本书在整体结构上与第二版基本相同，但在第一编到第四编各章之后加入了“评议与思考”。“评议与思考”并不是对各章所述内容的全面系统评论，而是结合各章内容有选择地进行点评，并力图使前后各章的评议之间相互有所关联，希望能对读者在了解经济学说史的发展上有所帮助。“评议与思考”只是作者个人的观点、看法，仅作为一家之言以供参考。</t>
    <phoneticPr fontId="3" type="noConversion"/>
  </si>
  <si>
    <t>经济思想史－高等学校－教材</t>
    <phoneticPr fontId="3" type="noConversion"/>
  </si>
  <si>
    <t>F09</t>
    <phoneticPr fontId="3" type="noConversion"/>
  </si>
  <si>
    <t>978-7-300-22324-7</t>
  </si>
  <si>
    <t>英语短文听写教程</t>
    <phoneticPr fontId="3" type="noConversion"/>
  </si>
  <si>
    <t>杨鹏主编</t>
    <phoneticPr fontId="3" type="noConversion"/>
  </si>
  <si>
    <r>
      <t>1</t>
    </r>
    <r>
      <rPr>
        <sz val="12"/>
        <rFont val="宋体"/>
        <family val="3"/>
        <charset val="134"/>
      </rPr>
      <t>CD</t>
    </r>
    <phoneticPr fontId="3" type="noConversion"/>
  </si>
  <si>
    <t>本书收集80篇经典和代表性英语的听力短文及原版录音，在编者精心编辑之后，使之符合英语短文听写训练的要求。所选短文内容覆盖面广（包括校园生活、环保、地理、历史及其它学科的百科知识）。全书内容包括40单元，可供学习者使用2学期（每周2课时），包括填空听写、短文全文听写等板块。经过编者的巧妙挑选安排后，难度方面从易到难，符合语言学习规律，有利于广大英语学习者通过学习提高。为了使本教材更加有力地帮助使用者提高短文的听力理解和听写水平，教材在设计方面还加入了导入环节（看音标写单词、文化背景简介，短文梗概提问等），在学习者校对答案后，还增加自我评价环节，帮助学习者及时反思听写效果，归纳总结听写经验与教训。</t>
    <phoneticPr fontId="3" type="noConversion"/>
  </si>
  <si>
    <t>英语－听说教学－教材②英语－写作－教材</t>
    <phoneticPr fontId="3" type="noConversion"/>
  </si>
  <si>
    <t>978-7-300-22522-7</t>
    <phoneticPr fontId="3" type="noConversion"/>
  </si>
  <si>
    <t>宏观经济学原理</t>
    <phoneticPr fontId="3" type="noConversion"/>
  </si>
  <si>
    <t>本书编写组编</t>
    <phoneticPr fontId="3" type="noConversion"/>
  </si>
  <si>
    <r>
      <t>5</t>
    </r>
    <r>
      <rPr>
        <sz val="12"/>
        <color indexed="8"/>
        <rFont val="宋体"/>
        <family val="3"/>
        <charset val="134"/>
      </rPr>
      <t>34页</t>
    </r>
    <phoneticPr fontId="3" type="noConversion"/>
  </si>
  <si>
    <t>本书作者在高鸿业版《西方经济学》（宏观部分）（第六版）教材基础上编写了这本《宏观经济学原理》。本书在一定程度上可以看作为高鸿业版《西方经济学》（宏观部分）教材的“简写版”；在保留原教材框架的基础上和主要的经济学理论要点包括GDP、财政政策、货币政策等，删去一些过多的数学推导与每章的结束语，使本书篇幅降低、难度降低，更加适合于二、三本院校“经济学原理”课程使用。</t>
    <phoneticPr fontId="3" type="noConversion"/>
  </si>
  <si>
    <r>
      <t>F</t>
    </r>
    <r>
      <rPr>
        <sz val="12"/>
        <color indexed="8"/>
        <rFont val="宋体"/>
        <family val="3"/>
        <charset val="134"/>
      </rPr>
      <t>015</t>
    </r>
    <phoneticPr fontId="3" type="noConversion"/>
  </si>
  <si>
    <t>978-7-300-22757-3</t>
    <phoneticPr fontId="3" type="noConversion"/>
  </si>
  <si>
    <t>职业生涯规划与就业创业指导</t>
    <phoneticPr fontId="3" type="noConversion"/>
  </si>
  <si>
    <t>苏文平编著</t>
    <phoneticPr fontId="3" type="noConversion"/>
  </si>
  <si>
    <r>
      <t>2</t>
    </r>
    <r>
      <rPr>
        <sz val="12"/>
        <color indexed="8"/>
        <rFont val="宋体"/>
        <family val="3"/>
        <charset val="134"/>
      </rPr>
      <t>67页</t>
    </r>
    <phoneticPr fontId="3" type="noConversion"/>
  </si>
  <si>
    <t>全书共五编九章。第一编为职业生涯规划导论，第二编介绍自我认知及职场与职业的内涵，第三编探讨如何制定职业生涯规划方案，第四编讨论生涯规划方案的实施，第五编介绍职场新人的职业生涯管理。</t>
    <phoneticPr fontId="3" type="noConversion"/>
  </si>
  <si>
    <t>本书适合高等院校师生作为教材参考使用。</t>
    <phoneticPr fontId="3" type="noConversion"/>
  </si>
  <si>
    <t>大学生－职业选择－高等学校－教材</t>
    <phoneticPr fontId="3" type="noConversion"/>
  </si>
  <si>
    <t>978-7-300-22521-0</t>
    <phoneticPr fontId="3" type="noConversion"/>
  </si>
  <si>
    <t>韦福祥主编</t>
    <phoneticPr fontId="3" type="noConversion"/>
  </si>
  <si>
    <r>
      <t>2</t>
    </r>
    <r>
      <rPr>
        <sz val="12"/>
        <color indexed="8"/>
        <rFont val="宋体"/>
        <family val="3"/>
        <charset val="134"/>
      </rPr>
      <t>87页</t>
    </r>
    <phoneticPr fontId="3" type="noConversion"/>
  </si>
  <si>
    <t>全书在介绍服务业发展背景的基础上，详细阐述了服务特性、服务质量及其构成、服务传递及服务质量差距和控制、服务失误和服务补救以及服务体验，涵盖服务前、服务中和服务后的整个流程。</t>
    <phoneticPr fontId="3" type="noConversion"/>
  </si>
  <si>
    <t>978-7-300-22621-7</t>
    <phoneticPr fontId="3" type="noConversion"/>
  </si>
  <si>
    <t>金融学概论</t>
    <phoneticPr fontId="3" type="noConversion"/>
  </si>
  <si>
    <t>王常柏主编</t>
    <phoneticPr fontId="3" type="noConversion"/>
  </si>
  <si>
    <t>“十三五”普通高等教育应用型规划教材·金融系列</t>
    <phoneticPr fontId="3" type="noConversion"/>
  </si>
  <si>
    <t>本书是修订版本，在上一版的基础上，根据最新的金融领域的发展变化进行了修订。本书对金融学的基本概念和基本理论等进行了分析，包括货币和信用、利率、汇率、现代金融体系、货币政策、金融监管等有关金融领域的内容。本次修订的重点主要体现在精简概念和公式推导，重视案例介绍，调整章节，新增金融创新的内容。</t>
    <phoneticPr fontId="3" type="noConversion"/>
  </si>
  <si>
    <r>
      <t>金融学-高等学校</t>
    </r>
    <r>
      <rPr>
        <sz val="12"/>
        <color indexed="8"/>
        <rFont val="宋体"/>
        <family val="3"/>
        <charset val="134"/>
      </rPr>
      <t>-</t>
    </r>
    <r>
      <rPr>
        <sz val="12"/>
        <color indexed="8"/>
        <rFont val="宋体"/>
        <family val="3"/>
        <charset val="134"/>
      </rPr>
      <t>教材</t>
    </r>
    <phoneticPr fontId="3" type="noConversion"/>
  </si>
  <si>
    <r>
      <t>F</t>
    </r>
    <r>
      <rPr>
        <sz val="12"/>
        <color indexed="8"/>
        <rFont val="宋体"/>
        <family val="3"/>
        <charset val="134"/>
      </rPr>
      <t>830</t>
    </r>
    <phoneticPr fontId="3" type="noConversion"/>
  </si>
  <si>
    <t>978-7-300-22670-5</t>
    <phoneticPr fontId="3" type="noConversion"/>
  </si>
  <si>
    <r>
      <t>CNY52</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</si>
  <si>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t>R语言数据挖掘</t>
    <phoneticPr fontId="3" type="noConversion"/>
  </si>
  <si>
    <t>薛薇编著</t>
    <phoneticPr fontId="3" type="noConversion"/>
  </si>
  <si>
    <r>
      <t>4</t>
    </r>
    <r>
      <rPr>
        <sz val="12"/>
        <color indexed="8"/>
        <rFont val="宋体"/>
        <family val="3"/>
        <charset val="134"/>
      </rPr>
      <t>45页</t>
    </r>
    <phoneticPr fontId="3" type="noConversion"/>
  </si>
  <si>
    <t>本书围绕数据预测、揭示数据内在结构、揭示数据关联性、诊断异常数据等数据挖掘核心目标，深入浅出地讨论了众多经典数据挖掘方法、R语言实现以及案例。</t>
    <phoneticPr fontId="3" type="noConversion"/>
  </si>
  <si>
    <t>本书可作为高等院校相关专业本科生和研究生的数据挖掘教材使用，也适合科研机构、政府和企业经营管理部门等研究人员阅读参考。</t>
    <phoneticPr fontId="3" type="noConversion"/>
  </si>
  <si>
    <t>程序语言－程序设计－教材②数据采集－教材</t>
    <phoneticPr fontId="3" type="noConversion"/>
  </si>
  <si>
    <t>TP312②TP274</t>
    <phoneticPr fontId="3" type="noConversion"/>
  </si>
  <si>
    <t>978-7-300-22666-8</t>
  </si>
  <si>
    <r>
      <t>CNY</t>
    </r>
    <r>
      <rPr>
        <sz val="12"/>
        <color indexed="8"/>
        <rFont val="宋体"/>
        <family val="3"/>
        <charset val="134"/>
      </rPr>
      <t>69.00</t>
    </r>
    <phoneticPr fontId="3" type="noConversion"/>
  </si>
  <si>
    <t>管理信息系统概论</t>
    <phoneticPr fontId="3" type="noConversion"/>
  </si>
  <si>
    <t>流程、系统与信息</t>
    <phoneticPr fontId="3" type="noConversion"/>
  </si>
  <si>
    <t>戴维·M·克伦克，小厄尔·H·麦金尼著</t>
    <phoneticPr fontId="3" type="noConversion"/>
  </si>
  <si>
    <t>赵苹，李焱，姜祎译</t>
    <phoneticPr fontId="3" type="noConversion"/>
  </si>
  <si>
    <t>434页</t>
    <phoneticPr fontId="3" type="noConversion"/>
  </si>
  <si>
    <r>
      <t>2</t>
    </r>
    <r>
      <rPr>
        <sz val="11"/>
        <color theme="1"/>
        <rFont val="宋体"/>
        <family val="2"/>
        <scheme val="minor"/>
      </rPr>
      <t>8</t>
    </r>
    <r>
      <rPr>
        <sz val="12"/>
        <rFont val="宋体"/>
        <family val="3"/>
        <charset val="134"/>
      </rPr>
      <t>cm</t>
    </r>
    <phoneticPr fontId="3" type="noConversion"/>
  </si>
  <si>
    <t>信息管理与信息系统引进版教材系列</t>
    <phoneticPr fontId="3" type="noConversion"/>
  </si>
  <si>
    <t>本教程的突出特点是从信息时代的要求出发，对MIS教学的传统导向做出了调整，从信息系统转到了业务流程。本教程基于业务流程导向，构建了新的教学框架，以流程、信息和系统知识为主要内容，深入浅出地介绍了管理信息系统的基本理论。</t>
    <phoneticPr fontId="3" type="noConversion"/>
  </si>
  <si>
    <t>本教程是基于这个新框架推出的第一部教材。它非常适合经济管理类专业的本科教学，对其他对业务流程感兴趣的读者也是不错的参考教程。</t>
    <phoneticPr fontId="3" type="noConversion"/>
  </si>
  <si>
    <t>管理信息系统－教材</t>
    <phoneticPr fontId="3" type="noConversion"/>
  </si>
  <si>
    <t>C931.6</t>
    <phoneticPr fontId="3" type="noConversion"/>
  </si>
  <si>
    <t>978-7-300-22795-5</t>
    <phoneticPr fontId="3" type="noConversion"/>
  </si>
  <si>
    <t>逻辑学</t>
    <phoneticPr fontId="3" type="noConversion"/>
  </si>
  <si>
    <t>张大松主编</t>
    <phoneticPr fontId="3" type="noConversion"/>
  </si>
  <si>
    <t>2016.05</t>
    <phoneticPr fontId="3" type="noConversion"/>
  </si>
  <si>
    <t>新编21世纪思想政治教育专业系列教材</t>
    <phoneticPr fontId="3" type="noConversion"/>
  </si>
  <si>
    <t>本教材是“新编21世纪思想政治教育专业系列教材”之一。该书以逻辑的实用性以及“逻辑、思维、方法三者之统一”为原则，突出严谨推导思维的演绎逻辑方法、科学探究思维的归纳逻辑（含科学逻辑）方法、以涉法思维为代表的论辩逻辑方法，注重逻辑学基础理论与应用方法相结合，突显逻辑学的实用性，并引导学生自觉培养逻辑思维与科学思维素质。</t>
    <phoneticPr fontId="3" type="noConversion"/>
  </si>
  <si>
    <t>本书适合高等院校思政政治教育专业师生作为参考教材使用。</t>
    <phoneticPr fontId="3" type="noConversion"/>
  </si>
  <si>
    <r>
      <t>逻辑学-高等学校</t>
    </r>
    <r>
      <rPr>
        <sz val="12"/>
        <color indexed="8"/>
        <rFont val="宋体"/>
        <family val="3"/>
        <charset val="134"/>
      </rPr>
      <t>-教材</t>
    </r>
    <phoneticPr fontId="3" type="noConversion"/>
  </si>
  <si>
    <r>
      <t>B</t>
    </r>
    <r>
      <rPr>
        <sz val="12"/>
        <color indexed="8"/>
        <rFont val="宋体"/>
        <family val="3"/>
        <charset val="134"/>
      </rPr>
      <t>81</t>
    </r>
    <phoneticPr fontId="3" type="noConversion"/>
  </si>
  <si>
    <t>978-7-300-22712-2</t>
    <phoneticPr fontId="3" type="noConversion"/>
  </si>
  <si>
    <t>财务报表分析</t>
    <phoneticPr fontId="3" type="noConversion"/>
  </si>
  <si>
    <t>何青主编</t>
    <phoneticPr fontId="3" type="noConversion"/>
  </si>
  <si>
    <r>
      <t>2</t>
    </r>
    <r>
      <rPr>
        <sz val="12"/>
        <color indexed="8"/>
        <rFont val="宋体"/>
        <family val="3"/>
        <charset val="134"/>
      </rPr>
      <t>63页</t>
    </r>
    <phoneticPr fontId="3" type="noConversion"/>
  </si>
  <si>
    <t>本教材在写作上侧重于财务报表分析在金融领域中的应用，重点集中在运用财务报表分析进行信用评价和价值估值两方面，仅用少量篇幅对会计理论和方法进行了讲解，对财务报表分析逻辑框架和财务分析过程中可能用到的会计概念与方法，做了 “刚好够用”程度的介绍。在内容取舍和编排上，本书尽可能以接近实际工作状况、满足现实需要为导向，不求内容全面体系完整，而是精简结构，强调实际能力的培养。并在最后辟专章运用综合案例进行了分析，以帮助读者更好的了解财务分析在实践中的应用。</t>
    <phoneticPr fontId="3" type="noConversion"/>
  </si>
  <si>
    <t>本书适合作为金融专业本科学生和其他对金融感兴趣人士学习财务报表分析的教材或参考资料。</t>
    <phoneticPr fontId="3" type="noConversion"/>
  </si>
  <si>
    <r>
      <t>会计报表-会计分析</t>
    </r>
    <r>
      <rPr>
        <sz val="12"/>
        <color indexed="8"/>
        <rFont val="宋体"/>
        <family val="3"/>
        <charset val="134"/>
      </rPr>
      <t>-高等教材-教材</t>
    </r>
    <phoneticPr fontId="3" type="noConversion"/>
  </si>
  <si>
    <r>
      <t>F</t>
    </r>
    <r>
      <rPr>
        <sz val="12"/>
        <color indexed="8"/>
        <rFont val="宋体"/>
        <family val="3"/>
        <charset val="134"/>
      </rPr>
      <t>231.5</t>
    </r>
    <phoneticPr fontId="3" type="noConversion"/>
  </si>
  <si>
    <t>978-7-300-22535-7</t>
    <phoneticPr fontId="3" type="noConversion"/>
  </si>
  <si>
    <r>
      <t>CNY60</t>
    </r>
    <r>
      <rPr>
        <sz val="12"/>
        <color indexed="8"/>
        <rFont val="宋体"/>
        <family val="3"/>
        <charset val="134"/>
      </rPr>
      <t>.</t>
    </r>
    <r>
      <rPr>
        <sz val="12"/>
        <color indexed="8"/>
        <rFont val="宋体"/>
        <family val="3"/>
        <charset val="134"/>
      </rPr>
      <t>0</t>
    </r>
    <r>
      <rPr>
        <sz val="12"/>
        <color indexed="8"/>
        <rFont val="宋体"/>
        <family val="3"/>
        <charset val="134"/>
      </rPr>
      <t>0</t>
    </r>
    <phoneticPr fontId="3" type="noConversion"/>
  </si>
  <si>
    <r>
      <t>5</t>
    </r>
    <r>
      <rPr>
        <sz val="12"/>
        <color indexed="8"/>
        <rFont val="宋体"/>
        <family val="3"/>
        <charset val="134"/>
      </rPr>
      <t>33页</t>
    </r>
    <phoneticPr fontId="3" type="noConversion"/>
  </si>
  <si>
    <t>本书作者在高鸿业版《西方经济学》（第六版）教材基础上编写了这本《经济学原理》。本书在一定程度上可以看作为高鸿业版《西方经济学》教材的“简写版”；在保留原教材框架的基础上和主要的经济学理论要点包括效用论、生产论、成本论、GDP、财政政策、货币政策等，删去一些过多的数学推导与每章的结束语，使本书篇幅降低、难度降低，更加适合于二、三本院校“经济学原理”课程使用。</t>
    <phoneticPr fontId="3" type="noConversion"/>
  </si>
  <si>
    <t>经济学－高等学校－教材</t>
    <phoneticPr fontId="3" type="noConversion"/>
  </si>
  <si>
    <t>978-7-300-22818-1</t>
    <phoneticPr fontId="3" type="noConversion"/>
  </si>
  <si>
    <t>数据库应用技术</t>
    <phoneticPr fontId="3" type="noConversion"/>
  </si>
  <si>
    <t>张延松编著</t>
    <phoneticPr fontId="3" type="noConversion"/>
  </si>
  <si>
    <t>“十三五”普通高等教育应用型规划教材</t>
    <phoneticPr fontId="3" type="noConversion"/>
  </si>
  <si>
    <t>本书强化了数据库教学内容中的数据分析处理技术，整合了与企业数据分析处理技术紧密结合的数据仓库技术、OLAP技术及数据分析可视化等技术，覆盖现代数据分析处理技术完整的数据处理框架，有效地将以数据库为中心的相关数据分析处理技术融合为整体。</t>
    <phoneticPr fontId="3" type="noConversion"/>
  </si>
  <si>
    <t>本书可以作为高等学校计算机类专业以及非计算机类专业面向数据库应用技术的数据库课程的教材，尤其适合高等学校非计算机专业，满足面向数据库分析处理技术实践技术的需求。</t>
    <phoneticPr fontId="3" type="noConversion"/>
  </si>
  <si>
    <t>数据库系统－高等学校－教材</t>
    <phoneticPr fontId="3" type="noConversion"/>
  </si>
  <si>
    <t>978-7-300-22519-7</t>
    <phoneticPr fontId="3" type="noConversion"/>
  </si>
  <si>
    <t>精装</t>
    <phoneticPr fontId="3" type="noConversion"/>
  </si>
  <si>
    <t>微观经济学原理</t>
    <phoneticPr fontId="3" type="noConversion"/>
  </si>
  <si>
    <t>本书作者在高鸿业版《西方经济学》（微观部分）（第六版）教材基础上编写了这本《微观经济学原理》。本书在一定程度上可以看作为高鸿业版《西方经济学》（微观部分）教材的“简写版”；在保留原教材框架的基础上和主要的经济学理论要点包括效用论、生产论、成本论等，删去一些过多的数学推导与每章的结束语，使本书篇幅降低、难度降低，更加适合于二、三本院校“经济学原理”课程使用。</t>
    <phoneticPr fontId="3" type="noConversion"/>
  </si>
  <si>
    <r>
      <t>微观经济学-高等学校</t>
    </r>
    <r>
      <rPr>
        <sz val="12"/>
        <color indexed="8"/>
        <rFont val="宋体"/>
        <family val="3"/>
        <charset val="134"/>
      </rPr>
      <t>-</t>
    </r>
    <r>
      <rPr>
        <sz val="12"/>
        <color indexed="8"/>
        <rFont val="宋体"/>
        <family val="3"/>
        <charset val="134"/>
      </rPr>
      <t>教材</t>
    </r>
    <phoneticPr fontId="3" type="noConversion"/>
  </si>
  <si>
    <t>978-7-300-22823-5</t>
    <phoneticPr fontId="3" type="noConversion"/>
  </si>
  <si>
    <t>消费者行为分析与实务</t>
    <phoneticPr fontId="3" type="noConversion"/>
  </si>
  <si>
    <r>
      <t>2</t>
    </r>
    <r>
      <rPr>
        <sz val="12"/>
        <color indexed="8"/>
        <rFont val="宋体"/>
        <family val="3"/>
        <charset val="134"/>
      </rPr>
      <t>32页</t>
    </r>
    <phoneticPr fontId="3" type="noConversion"/>
  </si>
  <si>
    <t>“十三五”普通高等教育应用型规划教材·市场营销</t>
    <phoneticPr fontId="3" type="noConversion"/>
  </si>
  <si>
    <t>本书综合运用管理学、心理学、行为学和营销学等相关学科的理论与方法，充分吸收和借鉴国内外消费者行为学研究及营销实践的最新成果，结合互联网和移动互联网下的消费者行为的新特点，阐述了消费者行为学的基本理论和营销策略。</t>
    <phoneticPr fontId="3" type="noConversion"/>
  </si>
  <si>
    <t>978-7-300-22472-5</t>
    <phoneticPr fontId="3" type="noConversion"/>
  </si>
  <si>
    <t>英国文学选读</t>
    <phoneticPr fontId="3" type="noConversion"/>
  </si>
  <si>
    <t>黄敏主编</t>
    <phoneticPr fontId="3" type="noConversion"/>
  </si>
  <si>
    <r>
      <t>1</t>
    </r>
    <r>
      <rPr>
        <sz val="12"/>
        <color indexed="8"/>
        <rFont val="宋体"/>
        <family val="3"/>
        <charset val="134"/>
      </rPr>
      <t>96页</t>
    </r>
    <phoneticPr fontId="3" type="noConversion"/>
  </si>
  <si>
    <t>本教材共选取三十多位英国作家的创作，跨度从英国早期和中古时期，一直延续到二十世纪七八十年代，每位作家的作品，以选读为中心，设计了五六个固定的模块：作者简介及注释、作品赏析、思考题、推荐的阅读和网上资源。</t>
    <phoneticPr fontId="3" type="noConversion"/>
  </si>
  <si>
    <r>
      <t>英语-阅读教学</t>
    </r>
    <r>
      <rPr>
        <sz val="12"/>
        <color indexed="8"/>
        <rFont val="宋体"/>
        <family val="3"/>
        <charset val="134"/>
      </rPr>
      <t>-高等学校-教材；英国文学-文学欣赏</t>
    </r>
    <phoneticPr fontId="3" type="noConversion"/>
  </si>
  <si>
    <r>
      <t>H</t>
    </r>
    <r>
      <rPr>
        <sz val="12"/>
        <color indexed="8"/>
        <rFont val="宋体"/>
        <family val="3"/>
        <charset val="134"/>
      </rPr>
      <t>319.4:I</t>
    </r>
    <phoneticPr fontId="3" type="noConversion"/>
  </si>
  <si>
    <t>978-7-300-22659-0</t>
    <phoneticPr fontId="3" type="noConversion"/>
  </si>
  <si>
    <t>网络传播导论</t>
    <phoneticPr fontId="3" type="noConversion"/>
  </si>
  <si>
    <t>钟瑛主编</t>
    <phoneticPr fontId="3" type="noConversion"/>
  </si>
  <si>
    <t>21世纪新媒体专业系列教材；“十二五”普通高等教育本科国家级规划教材</t>
    <phoneticPr fontId="3" type="noConversion"/>
  </si>
  <si>
    <t>本教材力图多角度、多层次、跨学科、立体化地呈现网络传播的基本图景。从角度看，既有微观上的网络传播技术、网民及其行为、网络新闻评价与管理，也有中观上的网站类型、网站商业运营，还有宏观上的网络管理、网络舆论、网络传播影响等知识点。从层次看，既有初级的互联网历史脉络和网络传播技术等知识要点的梳理介绍，也有深度的网络舆论传播规律、中国特色网络管理机制构建、网络传播研究前沿理论与方法等知识要点的学理剖析。从学科看，本教材广泛涉及计算机科学、传播学、社会学、心理学、政治学、法学、经济学、管理学、文化学、伦理学等学科，体现了当前网络传播研究的跨学科、多视角的取向。第二版对教材整体结构框架进行了调整，对数据和新的媒介和传播形式进行了补充更新，并在“案例”和“知识窗”等栏目中增加了相关内容。</t>
    <phoneticPr fontId="3" type="noConversion"/>
  </si>
  <si>
    <t>本书适合高等院校新媒体、传媒等相关专业师生作为参考教材使用。</t>
    <phoneticPr fontId="3" type="noConversion"/>
  </si>
  <si>
    <r>
      <t>计算机网络-传播学</t>
    </r>
    <r>
      <rPr>
        <sz val="12"/>
        <color indexed="8"/>
        <rFont val="宋体"/>
        <family val="3"/>
        <charset val="134"/>
      </rPr>
      <t>-高等教学-教材</t>
    </r>
    <phoneticPr fontId="3" type="noConversion"/>
  </si>
  <si>
    <t>G206.2②TP393</t>
    <phoneticPr fontId="3" type="noConversion"/>
  </si>
  <si>
    <t>978-7-300-22643-9</t>
    <phoneticPr fontId="3" type="noConversion"/>
  </si>
  <si>
    <t>新闻传播法教程</t>
    <phoneticPr fontId="3" type="noConversion"/>
  </si>
  <si>
    <t>魏永征著</t>
    <phoneticPr fontId="3" type="noConversion"/>
  </si>
  <si>
    <r>
      <t>3</t>
    </r>
    <r>
      <rPr>
        <sz val="12"/>
        <color indexed="8"/>
        <rFont val="宋体"/>
        <family val="3"/>
        <charset val="134"/>
      </rPr>
      <t>14页</t>
    </r>
    <phoneticPr fontId="3" type="noConversion"/>
  </si>
  <si>
    <t>新编21世纪新闻传播学系列教材·基础课程系列；普通高等教育“十一五”国家级规划教材；教育部普通高等教育精品教材</t>
    <phoneticPr fontId="3" type="noConversion"/>
  </si>
  <si>
    <t>本书将我国宪法、民商法、行政法等各法律部门有关新闻传播活动的法律规范和政策加以集纳并予以体系化，论证了中国特色的“公民有自由、媒体归国家”的新闻体制以及新闻工作者的权利和义务，并涉及维护国家安全和社会秩序、信息公开和特殊信息发布以及新闻与司法、“新闻侵权”、新闻行业管理、著作权、新闻产业和涉外新闻活动等诸多方面，引用我国宪法、法律、行政法规、部门规章及其他规范性文件以及国际公约、条约等共约300件。</t>
    <phoneticPr fontId="3" type="noConversion"/>
  </si>
  <si>
    <t>本书适合高等院校新闻学、传播学、法学等相关专业师生作为参考教材使用。</t>
    <phoneticPr fontId="3" type="noConversion"/>
  </si>
  <si>
    <r>
      <t>新闻学-传播学</t>
    </r>
    <r>
      <rPr>
        <sz val="12"/>
        <color indexed="8"/>
        <rFont val="宋体"/>
        <family val="3"/>
        <charset val="134"/>
      </rPr>
      <t>-法学-中国-高等学校-教材</t>
    </r>
    <phoneticPr fontId="3" type="noConversion"/>
  </si>
  <si>
    <r>
      <t>D</t>
    </r>
    <r>
      <rPr>
        <sz val="12"/>
        <color indexed="8"/>
        <rFont val="宋体"/>
        <family val="3"/>
        <charset val="134"/>
      </rPr>
      <t>922.161</t>
    </r>
    <phoneticPr fontId="3" type="noConversion"/>
  </si>
  <si>
    <t>978-7-300-22669-9</t>
    <phoneticPr fontId="3" type="noConversion"/>
  </si>
  <si>
    <t>仓储与配送管理</t>
    <phoneticPr fontId="3" type="noConversion"/>
  </si>
  <si>
    <t>孙家庆，杨永志编著</t>
    <phoneticPr fontId="3" type="noConversion"/>
  </si>
  <si>
    <r>
      <t>2016.0</t>
    </r>
    <r>
      <rPr>
        <sz val="12"/>
        <color indexed="8"/>
        <rFont val="宋体"/>
        <family val="3"/>
        <charset val="134"/>
      </rPr>
      <t>5</t>
    </r>
    <phoneticPr fontId="3" type="noConversion"/>
  </si>
  <si>
    <r>
      <t>2</t>
    </r>
    <r>
      <rPr>
        <sz val="12"/>
        <color indexed="8"/>
        <rFont val="宋体"/>
        <family val="3"/>
        <charset val="134"/>
      </rPr>
      <t>50页</t>
    </r>
    <phoneticPr fontId="3" type="noConversion"/>
  </si>
  <si>
    <t>本书基于仓储与配送一体化的思路，按不同管理层次（战略规划层、商务管理层、运营管理层）、不同服务层次（基本服务、增值服务）、不同货种（普通货物与特殊货物）、不同区域（国内与国际），形成了由仓储与配送概述、仓储与配送设施设备、仓储与配送规划管理、仓储与配送商务管理、仓储与配送运营管理、仓储与配送增值服务管理、危险货物和冷藏货物仓储与配送管理、国际仓储与配送管理8章组成的现代仓储与配送管理体系。</t>
    <phoneticPr fontId="3" type="noConversion"/>
  </si>
  <si>
    <t>本书可作为物流类本科生、研究生教材，以及物流管理人员的参考用书。</t>
    <phoneticPr fontId="3" type="noConversion"/>
  </si>
  <si>
    <t>仓库管理－高等学校－教材②物流配送中心－企业管理－高等学校－教材</t>
    <phoneticPr fontId="3" type="noConversion"/>
  </si>
  <si>
    <t>F253</t>
    <phoneticPr fontId="3" type="noConversion"/>
  </si>
  <si>
    <t>978-7-300-22445-9</t>
    <phoneticPr fontId="3" type="noConversion"/>
  </si>
  <si>
    <t>社会理论</t>
    <phoneticPr fontId="3" type="noConversion"/>
  </si>
  <si>
    <t>林聚任主编</t>
    <phoneticPr fontId="3" type="noConversion"/>
  </si>
  <si>
    <t>社会工作硕士（MSW)系列教材</t>
    <phoneticPr fontId="3" type="noConversion"/>
  </si>
  <si>
    <t>该书按照历史与逻辑相统一的方法，系统介绍西方社会理论从现代性理论到后现代性理论的主要演进和发展。旨在说明，从现代性到后现代性理论的演进构成了西方社会理论发展的一条主线。全书除导论外共包括13章，第1-5章主要介绍古典和现代的社会学理论流派及其新发展，从第6章开始介绍当代的主要社会理论流派。在当代社会理论诸流派中，有的社会学家仍然试图继承和发展经典社会学家提出的“现代性工程”，但更多的理论家关注的是与后现代性密切相关的议题。该书旨在为读者提供西方社会理论发展的这一主线，但难以囊括所有理论流派与观点。</t>
    <phoneticPr fontId="3" type="noConversion"/>
  </si>
  <si>
    <t>本书适合高等院校社会工作相关专业硕士研究生作为参考教材使用。</t>
    <phoneticPr fontId="3" type="noConversion"/>
  </si>
  <si>
    <r>
      <t>C</t>
    </r>
    <r>
      <rPr>
        <sz val="12"/>
        <color indexed="8"/>
        <rFont val="宋体"/>
        <family val="3"/>
        <charset val="134"/>
      </rPr>
      <t>91</t>
    </r>
    <phoneticPr fontId="3" type="noConversion"/>
  </si>
  <si>
    <t>978-7-300-22751-1</t>
    <phoneticPr fontId="3" type="noConversion"/>
  </si>
  <si>
    <t>网络营销</t>
    <phoneticPr fontId="3" type="noConversion"/>
  </si>
  <si>
    <t>王玮，梁新弘编著</t>
    <phoneticPr fontId="3" type="noConversion"/>
  </si>
  <si>
    <r>
      <t>2</t>
    </r>
    <r>
      <rPr>
        <sz val="12"/>
        <color indexed="8"/>
        <rFont val="宋体"/>
        <family val="3"/>
        <charset val="134"/>
      </rPr>
      <t>66页</t>
    </r>
    <phoneticPr fontId="3" type="noConversion"/>
  </si>
  <si>
    <t>全书依托经典的网络营销理论及企业成功网络营销的实践，由“网络营销基础”、“网络营销模式”、“网络营销实务”及“移动营销”四个篇章展开。全书强调实践应用，丰富的案例资料紧跟互联网营销趋势。</t>
    <phoneticPr fontId="3" type="noConversion"/>
  </si>
  <si>
    <r>
      <t>网络营销-高等学校</t>
    </r>
    <r>
      <rPr>
        <sz val="12"/>
        <color indexed="8"/>
        <rFont val="宋体"/>
        <family val="3"/>
        <charset val="134"/>
      </rPr>
      <t>-教材</t>
    </r>
    <phoneticPr fontId="3" type="noConversion"/>
  </si>
  <si>
    <r>
      <t>F</t>
    </r>
    <r>
      <rPr>
        <sz val="12"/>
        <color indexed="8"/>
        <rFont val="宋体"/>
        <family val="3"/>
        <charset val="134"/>
      </rPr>
      <t>713.36</t>
    </r>
    <phoneticPr fontId="3" type="noConversion"/>
  </si>
  <si>
    <t>978-7-300-22764-1</t>
    <phoneticPr fontId="3" type="noConversion"/>
  </si>
  <si>
    <t>社会调查方法</t>
    <phoneticPr fontId="3" type="noConversion"/>
  </si>
  <si>
    <t>风笑天主编</t>
    <phoneticPr fontId="3" type="noConversion"/>
  </si>
  <si>
    <t>本书以社会调查的一般过程为编排逻辑，依次介绍了调查课题的选择和调查设计、抽样、测量、问卷设计、资料收集、资料处理、统计软件应用与统计分析的准备、资料的统计分析、调查报告撰写等内容。</t>
    <phoneticPr fontId="3" type="noConversion"/>
  </si>
  <si>
    <t>本书适合高等院校思想政治教育专业的学生和其他从事社会调查实践人员作为自学参考书和参考工具书。</t>
    <phoneticPr fontId="3" type="noConversion"/>
  </si>
  <si>
    <t>C915</t>
    <phoneticPr fontId="3" type="noConversion"/>
  </si>
  <si>
    <t>978-7-300-22627-9</t>
  </si>
  <si>
    <t>民事诉讼制度专题实证研究</t>
    <phoneticPr fontId="3" type="noConversion"/>
  </si>
  <si>
    <t>廖永安 等著</t>
    <phoneticPr fontId="3" type="noConversion"/>
  </si>
  <si>
    <t>393页</t>
    <phoneticPr fontId="3" type="noConversion"/>
  </si>
  <si>
    <r>
      <t>25</t>
    </r>
    <r>
      <rPr>
        <sz val="12"/>
        <rFont val="宋体"/>
        <family val="3"/>
        <charset val="134"/>
      </rPr>
      <t>cm</t>
    </r>
    <phoneticPr fontId="3" type="noConversion"/>
  </si>
  <si>
    <t>作者通过选择若干个具有典型意义的基层法院和中级法院，深入司法实践，通过实地调研、问卷调查、法官访谈、召开小型座谈会、司法实践观摩、收集统计数据、查阅案卷和法院内部刊物等方式，全方位地对所选取的民事诉讼制度专题展开实证考察，并在进行必要理论阐释和制度反思的基础上，进而提出相应的改革建议与路径选择。</t>
    <phoneticPr fontId="3" type="noConversion"/>
  </si>
  <si>
    <t>民事诉讼－司法制度－研究－中国－研究生－教学参考资料</t>
    <phoneticPr fontId="3" type="noConversion"/>
  </si>
  <si>
    <t>D925.104</t>
    <phoneticPr fontId="3" type="noConversion"/>
  </si>
  <si>
    <t>978-7-300-22672-9</t>
    <phoneticPr fontId="3" type="noConversion"/>
  </si>
  <si>
    <r>
      <t>CNY52.</t>
    </r>
    <r>
      <rPr>
        <sz val="12"/>
        <color indexed="8"/>
        <rFont val="宋体"/>
        <family val="3"/>
        <charset val="134"/>
      </rPr>
      <t>0</t>
    </r>
    <r>
      <rPr>
        <sz val="12"/>
        <color indexed="8"/>
        <rFont val="宋体"/>
        <family val="3"/>
        <charset val="134"/>
      </rPr>
      <t>0</t>
    </r>
    <phoneticPr fontId="3" type="noConversion"/>
  </si>
  <si>
    <t>税务会计与税务筹划</t>
    <phoneticPr fontId="3" type="noConversion"/>
  </si>
  <si>
    <t>8版</t>
    <phoneticPr fontId="3" type="noConversion"/>
  </si>
  <si>
    <t>412页</t>
    <phoneticPr fontId="3" type="noConversion"/>
  </si>
  <si>
    <t>本书以我国税收与会计法规、制度为主要依据，尽可能将最新的税收及会计法规制度体现其中。本次再版，除了对增值税会计进行比较系统的修改调整外，对消费税会计、企业所得税会计、个人所得税会计、资源税会计等，均按最新配套法规作了重新调整和梳理，并按税收法规和企业会计准则及其解释的相关内容，对涉税事项的会计处理方法作了较多调整。鉴于增值税的全覆盖，新版对最后一章“税务筹划实务”的内容也做了相应修改调整，并将“营业税的税务筹划”置换为“个人所得税的税务筹划”。</t>
    <phoneticPr fontId="3" type="noConversion"/>
  </si>
  <si>
    <t>税务会计-高等学校-教材；税务策划-高等学校-教材</t>
    <phoneticPr fontId="3" type="noConversion"/>
  </si>
  <si>
    <t>978-7-300-22840-2</t>
  </si>
  <si>
    <t>薪酬</t>
    <phoneticPr fontId="3" type="noConversion"/>
  </si>
  <si>
    <t>宏观、微观与趋势</t>
    <phoneticPr fontId="3" type="noConversion"/>
  </si>
  <si>
    <t>曾湘泉编著</t>
    <phoneticPr fontId="3" type="noConversion"/>
  </si>
  <si>
    <t>461页</t>
    <phoneticPr fontId="3" type="noConversion"/>
  </si>
  <si>
    <t>高等院校研究生用书</t>
    <phoneticPr fontId="3" type="noConversion"/>
  </si>
  <si>
    <t>《薪酬：宏观、微观与趋势》是曾湘泉教授在长期从事薪酬理论研究与管理实践基础上撰写的一本研究生教材，由宏观、微观和趋势三篇13章内容构成。自2006年首次出版以来，受到国内学界和业界的广泛关注，被许多高校选做研究生教材。近10年来，国际金融危机的冲击、国内青年劳动力供给总量的减少、收入分配差距的不断扩大等，都对国内宏观劳动力市场和微观人力资源管理，特别是薪酬管理产生了较大影响。第2版及时反映了这些变化，在保持第1版的基本框架和叙述逻辑的同时，为适应新的发展环境和背景，增加或调整了部分章节案例或附录内容，根据国家薪酬管理相关法规和政策，对统计数据进行了更新。</t>
    <phoneticPr fontId="3" type="noConversion"/>
  </si>
  <si>
    <t>本书适合高等院校人力资源管理相关专业师生作为参考教材使用，也可供人力资源管理、薪酬管理等相关专业研究人员参考阅读。</t>
    <phoneticPr fontId="3" type="noConversion"/>
  </si>
  <si>
    <t>企业管理－工资管理－研究生－教材</t>
    <phoneticPr fontId="3" type="noConversion"/>
  </si>
  <si>
    <t>978-7-300-22706-1</t>
  </si>
  <si>
    <t>儿童文学应用教程</t>
    <phoneticPr fontId="3" type="noConversion"/>
  </si>
  <si>
    <t>李学斌主编</t>
    <phoneticPr fontId="3" type="noConversion"/>
  </si>
  <si>
    <t>应当前小学语文课程改革要求，本书的编写注重儿童文学基础理论、基本知识、文本解读与语文课堂教学实例的多元融合。内容上，分别从儿歌、儿童诗、儿童故事、童话和寓言、儿童小说、儿童散文、儿童戏剧等方面入手，阐述了儿童文学的基本理论与教学实践。突破了传统儿童文学教材“文学本位”倾向，立足于“儿童文学的教育价值”，谋求儿童文学与小学语文教育的深度融合。写作方式也更注重审美性的表达。</t>
    <phoneticPr fontId="3" type="noConversion"/>
  </si>
  <si>
    <t>本书既可作为高等师范院校小学教育专业“儿童文学”课程的主导教材单独使用，也可以作为“儿童文学概论” “文童文学史”“儿童文学作品选读”等课程的衍生教材配套运用，还可以作为在职语文教师的参考书。</t>
    <phoneticPr fontId="3" type="noConversion"/>
  </si>
  <si>
    <t>儿童文学理论－小学教师－师资培养－教材</t>
    <phoneticPr fontId="3" type="noConversion"/>
  </si>
  <si>
    <t>I058</t>
    <phoneticPr fontId="3" type="noConversion"/>
  </si>
  <si>
    <t>978-7-300-22528-9</t>
  </si>
  <si>
    <t>美学概论</t>
    <phoneticPr fontId="3" type="noConversion"/>
  </si>
  <si>
    <t>牛宏宝著</t>
    <phoneticPr fontId="3" type="noConversion"/>
  </si>
  <si>
    <t>新编21世纪中国语言文学系列教材；普通高等教育“十一五”国家级规划教材；北京高等教育精品教材</t>
    <phoneticPr fontId="3" type="noConversion"/>
  </si>
  <si>
    <t>这本教材则力图创新，以独特的方式与读者一起思考美学所归属的纯粹诗性直观的领域。全书以“人的存在性境域的显现活动”为诗性直观的根基，形成了一个回到审美活动之“事情本身”的切实理路，从而摆脱旧美学的“美的本质设问”、“主观一客观二元对立”、“审美静观”等理论陷阱，梳理出了既交美学的底，又适应21世纪美学发展的美学体系，在美学体系方面深具创新性。</t>
    <phoneticPr fontId="3" type="noConversion"/>
  </si>
  <si>
    <t>美学－高等学校－教材</t>
    <phoneticPr fontId="3" type="noConversion"/>
  </si>
  <si>
    <t>B83</t>
    <phoneticPr fontId="3" type="noConversion"/>
  </si>
  <si>
    <t>978-7-300-22804-4</t>
  </si>
  <si>
    <r>
      <t>CNY45.</t>
    </r>
    <r>
      <rPr>
        <sz val="12"/>
        <color indexed="8"/>
        <rFont val="宋体"/>
        <family val="3"/>
        <charset val="134"/>
      </rPr>
      <t>0</t>
    </r>
    <r>
      <rPr>
        <sz val="12"/>
        <color indexed="8"/>
        <rFont val="宋体"/>
        <family val="3"/>
        <charset val="134"/>
      </rPr>
      <t>0</t>
    </r>
    <phoneticPr fontId="3" type="noConversion"/>
  </si>
  <si>
    <t>会计信息系统原理与应用</t>
    <phoneticPr fontId="3" type="noConversion"/>
  </si>
  <si>
    <t>基于金蝶K/3 WISE</t>
    <phoneticPr fontId="3" type="noConversion"/>
  </si>
  <si>
    <t>毛华扬编著</t>
    <phoneticPr fontId="3" type="noConversion"/>
  </si>
  <si>
    <t>本书主要讲述会计信息化的一般原理、会计信息系统的建立、日常管理和应用方法；采用金蝶K/3 WISE作为教学软件，以应用准备、数据初始化、总账和现金、采购与应付、销售与应收、仓存与存货核算、固定资产、工资、期末业务与报表为基本处理顺序来完成整个业务实验，在实验项目上按照业务类型进行设计，业务的处理有详细的操作过程，同时在一些主要环节留有业务结果供操作验证。</t>
    <phoneticPr fontId="3" type="noConversion"/>
  </si>
  <si>
    <t>本书主要供本科和高职会计专业、财务管理专业、审计专业学生学习，还可供在职会计人员和相关业务人员参考。</t>
    <phoneticPr fontId="3" type="noConversion"/>
  </si>
  <si>
    <t>会计信息-财务管理系统-高等学校-教材；财务软件-高等学校-教材</t>
    <phoneticPr fontId="3" type="noConversion"/>
  </si>
  <si>
    <t>F232</t>
    <phoneticPr fontId="3" type="noConversion"/>
  </si>
  <si>
    <t>978-7-300-22820-4</t>
  </si>
  <si>
    <t>税务会计学</t>
    <phoneticPr fontId="3" type="noConversion"/>
  </si>
  <si>
    <t>410页</t>
    <phoneticPr fontId="3" type="noConversion"/>
  </si>
  <si>
    <t>教育部经济管理类主干课程教材·会计与财务系列；“十二五”普通高等教育本科国家级规划教材</t>
    <phoneticPr fontId="3" type="noConversion"/>
  </si>
  <si>
    <t>本书适合高等院校会计学、财管管理等相关专业师生作为参考教材使用。</t>
    <phoneticPr fontId="3" type="noConversion"/>
  </si>
  <si>
    <t>税收会计－高等学校－教材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</si>
</sst>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0_ "/>
    <numFmt numFmtId="177" formatCode="0.00;[Red]0.00"/>
    <numFmt numFmtId="178" formatCode="0.00;_瓿"/>
    <numFmt numFmtId="179" formatCode="0.00_);[Red]\(0.00\)"/>
    <numFmt numFmtId="180" formatCode="000000"/>
  </numFmts>
  <fonts count="12" x14ac:knownFonts="1">
    <font>
      <sz val="11"/>
      <color theme="1"/>
      <name val="宋体"/>
      <family val="2"/>
      <scheme val="minor"/>
    </font>
    <font>
      <sz val="12"/>
      <color indexed="8"/>
      <name val="宋体"/>
      <charset val="134"/>
    </font>
    <font>
      <sz val="9"/>
      <name val="宋体"/>
      <family val="3"/>
      <charset val="134"/>
      <scheme val="minor"/>
    </font>
    <font>
      <sz val="9"/>
      <name val="宋体"/>
      <family val="3"/>
      <charset val="134"/>
    </font>
    <font>
      <sz val="12"/>
      <color indexed="8"/>
      <name val="宋体"/>
      <family val="3"/>
      <charset val="134"/>
    </font>
    <font>
      <sz val="12"/>
      <name val="宋体"/>
      <family val="3"/>
      <charset val="134"/>
    </font>
    <font>
      <sz val="12"/>
      <color theme="1"/>
      <name val="宋体"/>
      <family val="3"/>
      <charset val="134"/>
      <scheme val="minor"/>
    </font>
    <font>
      <sz val="11"/>
      <color indexed="8"/>
      <name val="宋体"/>
      <family val="3"/>
      <charset val="134"/>
    </font>
    <font>
      <sz val="12"/>
      <name val="宋体"/>
      <family val="3"/>
      <charset val="134"/>
      <scheme val="minor"/>
    </font>
    <font>
      <sz val="12"/>
      <color theme="1"/>
      <name val="宋体"/>
      <family val="3"/>
      <charset val="134"/>
    </font>
    <font>
      <sz val="12"/>
      <name val="MS Gothic"/>
      <family val="3"/>
      <charset val="128"/>
    </font>
    <font>
      <sz val="12"/>
      <color rgb="FFFF0000"/>
      <name val="宋体"/>
      <family val="3"/>
      <charset val="134"/>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105">
    <xf numFmtId="0" fontId="0" fillId="0" borderId="0" xfId="0"/>
    <xf numFmtId="0" fontId="1" fillId="0" borderId="0" xfId="0" applyFont="1" applyFill="1" applyBorder="1" applyAlignment="1">
      <alignment horizontal="left" vertical="center"/>
    </xf>
    <xf numFmtId="0" fontId="4" fillId="0" borderId="0" xfId="0" applyFont="1" applyFill="1" applyAlignment="1">
      <alignment vertical="center"/>
    </xf>
    <xf numFmtId="0" fontId="5" fillId="0" borderId="0" xfId="0" applyFont="1" applyFill="1" applyBorder="1" applyAlignment="1">
      <alignment vertical="center"/>
    </xf>
    <xf numFmtId="49" fontId="4" fillId="0" borderId="0" xfId="0" applyNumberFormat="1" applyFont="1" applyFill="1" applyAlignment="1">
      <alignment vertical="center"/>
    </xf>
    <xf numFmtId="0" fontId="6" fillId="0" borderId="0" xfId="0" applyFont="1" applyAlignment="1"/>
    <xf numFmtId="0" fontId="4" fillId="0" borderId="0" xfId="0" applyFont="1" applyFill="1" applyBorder="1" applyAlignment="1">
      <alignment horizontal="left" vertical="center"/>
    </xf>
    <xf numFmtId="0" fontId="4" fillId="0" borderId="0" xfId="0"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Border="1" applyAlignment="1">
      <alignment horizontal="left" vertical="center"/>
    </xf>
    <xf numFmtId="0" fontId="6" fillId="0" borderId="0" xfId="0" applyFont="1" applyFill="1" applyBorder="1" applyAlignment="1">
      <alignment horizontal="left" vertical="center"/>
    </xf>
    <xf numFmtId="0" fontId="6" fillId="0" borderId="0" xfId="0" applyFont="1" applyFill="1" applyBorder="1" applyAlignment="1">
      <alignment vertical="center"/>
    </xf>
    <xf numFmtId="0" fontId="6" fillId="0" borderId="0" xfId="0" applyFont="1" applyFill="1" applyAlignment="1">
      <alignment horizontal="left"/>
    </xf>
    <xf numFmtId="49" fontId="5" fillId="0" borderId="0" xfId="0" applyNumberFormat="1" applyFont="1" applyFill="1" applyAlignment="1">
      <alignment horizontal="left" vertical="center"/>
    </xf>
    <xf numFmtId="0" fontId="5" fillId="0" borderId="0" xfId="0" applyFont="1" applyFill="1" applyAlignment="1">
      <alignment horizontal="left"/>
    </xf>
    <xf numFmtId="0" fontId="8" fillId="0" borderId="0" xfId="0" applyFont="1" applyFill="1" applyBorder="1" applyAlignment="1">
      <alignment horizontal="left" vertical="center"/>
    </xf>
    <xf numFmtId="176" fontId="8" fillId="0" borderId="0" xfId="0" applyNumberFormat="1"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Alignment="1">
      <alignment vertical="center"/>
    </xf>
    <xf numFmtId="0" fontId="4" fillId="0" borderId="0" xfId="0" applyFont="1" applyFill="1" applyAlignment="1">
      <alignment horizontal="left"/>
    </xf>
    <xf numFmtId="0" fontId="4" fillId="0" borderId="0" xfId="0" applyFont="1" applyAlignment="1">
      <alignment horizontal="left"/>
    </xf>
    <xf numFmtId="0" fontId="4" fillId="0" borderId="0" xfId="0" applyFont="1" applyAlignment="1">
      <alignment horizontal="left" vertical="center"/>
    </xf>
    <xf numFmtId="177" fontId="6" fillId="0" borderId="0" xfId="0" applyNumberFormat="1" applyFont="1" applyFill="1" applyAlignment="1">
      <alignment horizontal="left" vertical="center"/>
    </xf>
    <xf numFmtId="0" fontId="6" fillId="0" borderId="0" xfId="0" applyFont="1" applyAlignment="1">
      <alignment vertical="center"/>
    </xf>
    <xf numFmtId="177" fontId="5" fillId="0" borderId="0" xfId="0" applyNumberFormat="1" applyFont="1" applyFill="1" applyAlignment="1">
      <alignment horizontal="left" vertical="center"/>
    </xf>
    <xf numFmtId="0" fontId="5" fillId="2" borderId="0" xfId="0" applyFont="1" applyFill="1" applyBorder="1" applyAlignment="1">
      <alignment horizontal="left" vertical="center"/>
    </xf>
    <xf numFmtId="0" fontId="0" fillId="0" borderId="0" xfId="0" applyAlignment="1">
      <alignment vertical="center"/>
    </xf>
    <xf numFmtId="0" fontId="0" fillId="0" borderId="0" xfId="0" applyAlignment="1"/>
    <xf numFmtId="0" fontId="4" fillId="0" borderId="0" xfId="0" applyFont="1" applyAlignment="1"/>
    <xf numFmtId="0" fontId="4" fillId="0" borderId="0" xfId="0" applyFont="1" applyFill="1" applyAlignment="1"/>
    <xf numFmtId="0" fontId="5" fillId="0" borderId="0" xfId="0" applyFont="1" applyFill="1" applyBorder="1" applyAlignment="1">
      <alignment horizontal="left" vertical="top"/>
    </xf>
    <xf numFmtId="0" fontId="5" fillId="0" borderId="0" xfId="0" applyFont="1" applyFill="1" applyBorder="1" applyAlignment="1">
      <alignment vertical="top"/>
    </xf>
    <xf numFmtId="0" fontId="5" fillId="0" borderId="0" xfId="0" applyFont="1" applyFill="1" applyBorder="1" applyAlignment="1">
      <alignment horizontal="left"/>
    </xf>
    <xf numFmtId="0" fontId="6" fillId="0" borderId="0" xfId="0" applyFont="1" applyFill="1" applyAlignment="1">
      <alignment vertical="center"/>
    </xf>
    <xf numFmtId="0" fontId="0" fillId="0" borderId="0" xfId="0" applyFont="1" applyFill="1" applyBorder="1" applyAlignment="1">
      <alignment horizontal="left" vertical="center"/>
    </xf>
    <xf numFmtId="0" fontId="0" fillId="0" borderId="0" xfId="0" applyFont="1" applyFill="1" applyBorder="1" applyAlignment="1">
      <alignment horizontal="left"/>
    </xf>
    <xf numFmtId="178" fontId="5" fillId="0" borderId="0" xfId="0" applyNumberFormat="1" applyFont="1" applyFill="1" applyBorder="1" applyAlignment="1">
      <alignment horizontal="left" vertical="center"/>
    </xf>
    <xf numFmtId="179" fontId="8" fillId="0" borderId="0" xfId="0" applyNumberFormat="1" applyFont="1" applyFill="1" applyBorder="1" applyAlignment="1">
      <alignment horizontal="left" vertical="center"/>
    </xf>
    <xf numFmtId="0" fontId="0" fillId="0" borderId="0" xfId="0" applyFill="1" applyAlignment="1">
      <alignment vertic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0" fillId="0" borderId="0" xfId="0" applyFill="1" applyBorder="1" applyAlignment="1">
      <alignment horizontal="left"/>
    </xf>
    <xf numFmtId="0" fontId="5" fillId="0" borderId="0" xfId="0" applyFont="1" applyBorder="1" applyAlignment="1">
      <alignment horizontal="left"/>
    </xf>
    <xf numFmtId="0" fontId="4" fillId="0" borderId="0" xfId="0" applyFont="1" applyBorder="1" applyAlignment="1">
      <alignment horizontal="left"/>
    </xf>
    <xf numFmtId="0" fontId="4" fillId="0" borderId="0" xfId="0" applyFont="1" applyFill="1" applyBorder="1" applyAlignment="1">
      <alignment horizontal="left"/>
    </xf>
    <xf numFmtId="0" fontId="0" fillId="0" borderId="0" xfId="0" applyBorder="1" applyAlignment="1"/>
    <xf numFmtId="0" fontId="0" fillId="0" borderId="0" xfId="0" applyBorder="1" applyAlignment="1">
      <alignment horizontal="left"/>
    </xf>
    <xf numFmtId="179" fontId="0" fillId="0" borderId="0" xfId="0" applyNumberFormat="1" applyBorder="1" applyAlignment="1"/>
    <xf numFmtId="0" fontId="0" fillId="0" borderId="0" xfId="0" applyFont="1" applyFill="1" applyBorder="1" applyAlignment="1">
      <alignment vertical="center"/>
    </xf>
    <xf numFmtId="0" fontId="0" fillId="0" borderId="0" xfId="0" applyFill="1" applyBorder="1" applyAlignment="1"/>
    <xf numFmtId="0" fontId="5" fillId="0" borderId="0" xfId="0" applyFont="1" applyAlignment="1">
      <alignment horizontal="left"/>
    </xf>
    <xf numFmtId="0" fontId="5" fillId="0" borderId="0" xfId="0" applyFont="1" applyBorder="1" applyAlignment="1"/>
    <xf numFmtId="0" fontId="5" fillId="0" borderId="0" xfId="0" applyFont="1" applyAlignment="1"/>
    <xf numFmtId="0" fontId="8" fillId="0" borderId="0" xfId="0" applyFont="1" applyBorder="1" applyAlignment="1">
      <alignment horizontal="left" vertical="center"/>
    </xf>
    <xf numFmtId="179" fontId="8" fillId="0" borderId="0" xfId="0" applyNumberFormat="1" applyFont="1" applyBorder="1" applyAlignment="1">
      <alignment horizontal="left" vertical="center"/>
    </xf>
    <xf numFmtId="0" fontId="5" fillId="0" borderId="0" xfId="0" applyFont="1" applyFill="1" applyBorder="1" applyAlignment="1"/>
    <xf numFmtId="0" fontId="0" fillId="0" borderId="0" xfId="0" applyFill="1" applyBorder="1" applyAlignment="1">
      <alignment horizontal="left" vertical="center"/>
    </xf>
    <xf numFmtId="0" fontId="0" fillId="0" borderId="0" xfId="0" applyBorder="1" applyAlignment="1">
      <alignment horizontal="left" vertical="center"/>
    </xf>
    <xf numFmtId="0" fontId="6" fillId="0" borderId="0" xfId="0" applyFont="1" applyFill="1" applyAlignment="1">
      <alignment horizontal="left" vertical="center"/>
    </xf>
    <xf numFmtId="0" fontId="5" fillId="0" borderId="0" xfId="0" applyFont="1" applyAlignment="1">
      <alignment vertical="center"/>
    </xf>
    <xf numFmtId="49" fontId="4" fillId="0" borderId="0" xfId="0" applyNumberFormat="1" applyFont="1" applyFill="1" applyAlignment="1">
      <alignment horizontal="left" vertical="center"/>
    </xf>
    <xf numFmtId="0" fontId="6" fillId="0" borderId="0" xfId="0" applyFont="1" applyAlignment="1">
      <alignment horizontal="left"/>
    </xf>
    <xf numFmtId="177" fontId="6" fillId="0" borderId="0" xfId="0" applyNumberFormat="1" applyFont="1" applyAlignment="1"/>
    <xf numFmtId="0" fontId="0" fillId="0" borderId="0" xfId="0" applyAlignment="1">
      <alignment horizontal="left"/>
    </xf>
    <xf numFmtId="0" fontId="6" fillId="0" borderId="0" xfId="0" applyFont="1" applyBorder="1" applyAlignment="1">
      <alignment horizontal="left"/>
    </xf>
    <xf numFmtId="0" fontId="6" fillId="0" borderId="0" xfId="0" applyFont="1" applyBorder="1" applyAlignment="1"/>
    <xf numFmtId="0" fontId="0" fillId="0" borderId="0" xfId="0" applyFill="1" applyAlignment="1"/>
    <xf numFmtId="0" fontId="6" fillId="0" borderId="0" xfId="0" applyFont="1" applyBorder="1" applyAlignment="1">
      <alignment vertical="center"/>
    </xf>
    <xf numFmtId="179" fontId="6" fillId="0" borderId="0" xfId="0" applyNumberFormat="1" applyFont="1" applyFill="1" applyBorder="1" applyAlignment="1">
      <alignment horizontal="left"/>
    </xf>
    <xf numFmtId="0" fontId="0" fillId="2" borderId="0" xfId="0" applyFill="1" applyBorder="1" applyAlignment="1">
      <alignment horizontal="left" vertical="center"/>
    </xf>
    <xf numFmtId="176" fontId="6" fillId="0" borderId="0" xfId="0" applyNumberFormat="1" applyFont="1" applyFill="1" applyBorder="1" applyAlignment="1">
      <alignment horizontal="left" vertical="center"/>
    </xf>
    <xf numFmtId="176" fontId="0" fillId="0" borderId="0" xfId="0" applyNumberFormat="1" applyBorder="1" applyAlignment="1">
      <alignment horizontal="left" vertical="center"/>
    </xf>
    <xf numFmtId="179" fontId="0" fillId="0" borderId="0" xfId="0" applyNumberFormat="1" applyFill="1" applyBorder="1" applyAlignment="1">
      <alignment horizontal="left" vertical="center"/>
    </xf>
    <xf numFmtId="0" fontId="0" fillId="0" borderId="0" xfId="0" applyFont="1" applyAlignment="1">
      <alignment vertical="center"/>
    </xf>
    <xf numFmtId="0" fontId="5" fillId="0" borderId="0" xfId="0" applyFont="1" applyFill="1" applyAlignment="1">
      <alignment vertical="center"/>
    </xf>
    <xf numFmtId="49" fontId="4" fillId="0" borderId="0" xfId="0" applyNumberFormat="1" applyFont="1" applyFill="1" applyBorder="1" applyAlignment="1">
      <alignment horizontal="left" vertical="center"/>
    </xf>
    <xf numFmtId="0" fontId="6" fillId="0" borderId="0" xfId="0" applyFont="1" applyFill="1" applyAlignment="1"/>
    <xf numFmtId="0" fontId="6" fillId="0" borderId="0" xfId="0" applyFont="1" applyFill="1" applyBorder="1" applyAlignment="1"/>
    <xf numFmtId="180" fontId="0" fillId="0" borderId="0" xfId="0" applyNumberFormat="1" applyFont="1" applyFill="1" applyBorder="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180" fontId="0" fillId="0" borderId="0" xfId="0" applyNumberFormat="1" applyFill="1" applyAlignment="1">
      <alignment horizontal="left" vertical="center"/>
    </xf>
    <xf numFmtId="0" fontId="9" fillId="0" borderId="0" xfId="0" applyFont="1" applyFill="1" applyBorder="1" applyAlignment="1">
      <alignment horizontal="left" vertical="center"/>
    </xf>
    <xf numFmtId="0" fontId="9" fillId="0" borderId="0" xfId="0" applyFont="1" applyAlignment="1">
      <alignment vertical="center"/>
    </xf>
    <xf numFmtId="0" fontId="5" fillId="0" borderId="0" xfId="0" applyFont="1" applyFill="1" applyBorder="1" applyAlignment="1">
      <alignment horizontal="right" vertical="center"/>
    </xf>
    <xf numFmtId="0" fontId="5" fillId="0" borderId="0" xfId="0" applyNumberFormat="1" applyFont="1" applyFill="1" applyBorder="1" applyAlignment="1">
      <alignment horizontal="left"/>
    </xf>
    <xf numFmtId="0" fontId="8" fillId="0" borderId="0" xfId="0" applyFont="1" applyFill="1" applyAlignment="1">
      <alignment vertical="center"/>
    </xf>
    <xf numFmtId="0" fontId="8" fillId="0" borderId="0" xfId="0" applyFont="1" applyFill="1" applyAlignment="1">
      <alignment horizontal="left" vertical="center"/>
    </xf>
    <xf numFmtId="1" fontId="8" fillId="0" borderId="0" xfId="0" applyNumberFormat="1" applyFont="1" applyFill="1" applyAlignment="1">
      <alignment horizontal="left" vertical="center"/>
    </xf>
    <xf numFmtId="0" fontId="0" fillId="0" borderId="0" xfId="0" applyFont="1" applyAlignment="1"/>
    <xf numFmtId="0" fontId="8" fillId="2" borderId="0" xfId="0" applyFont="1" applyFill="1" applyBorder="1" applyAlignment="1">
      <alignment horizontal="left" vertical="center"/>
    </xf>
    <xf numFmtId="49" fontId="4" fillId="0" borderId="0" xfId="0" applyNumberFormat="1" applyFont="1" applyFill="1" applyBorder="1" applyAlignment="1">
      <alignment vertical="center"/>
    </xf>
    <xf numFmtId="0" fontId="4" fillId="0" borderId="0" xfId="0" applyNumberFormat="1" applyFont="1" applyFill="1" applyAlignment="1">
      <alignment vertical="center"/>
    </xf>
    <xf numFmtId="0" fontId="11" fillId="0" borderId="0" xfId="0" applyFont="1" applyFill="1" applyAlignment="1">
      <alignment vertical="center"/>
    </xf>
    <xf numFmtId="0" fontId="0" fillId="0" borderId="0" xfId="0" applyFill="1" applyBorder="1" applyAlignment="1">
      <alignment vertical="center"/>
    </xf>
    <xf numFmtId="0" fontId="4" fillId="0" borderId="0" xfId="1" applyFont="1" applyFill="1" applyBorder="1" applyAlignment="1">
      <alignment vertical="center"/>
    </xf>
    <xf numFmtId="0" fontId="5" fillId="0" borderId="0" xfId="0" applyFont="1" applyFill="1" applyAlignment="1"/>
    <xf numFmtId="0" fontId="8" fillId="0" borderId="0" xfId="0" applyFont="1" applyFill="1" applyBorder="1" applyAlignment="1">
      <alignment horizontal="right" vertical="center"/>
    </xf>
    <xf numFmtId="0" fontId="0" fillId="0" borderId="0" xfId="0" applyFill="1" applyAlignment="1">
      <alignment horizontal="left"/>
    </xf>
    <xf numFmtId="177" fontId="0" fillId="0" borderId="0" xfId="0" applyNumberFormat="1" applyFill="1" applyAlignment="1">
      <alignment horizontal="left" vertical="center"/>
    </xf>
    <xf numFmtId="0" fontId="0" fillId="0" borderId="0" xfId="0" applyFont="1" applyFill="1" applyAlignment="1">
      <alignment horizontal="left"/>
    </xf>
    <xf numFmtId="176" fontId="5" fillId="0" borderId="0" xfId="0" applyNumberFormat="1" applyFont="1" applyFill="1" applyBorder="1" applyAlignment="1">
      <alignment horizontal="left" vertical="center"/>
    </xf>
    <xf numFmtId="0" fontId="0" fillId="2" borderId="0" xfId="0" applyFont="1" applyFill="1" applyBorder="1" applyAlignment="1">
      <alignment horizontal="left" vertical="center"/>
    </xf>
    <xf numFmtId="180" fontId="0" fillId="0" borderId="0" xfId="0" applyNumberFormat="1" applyFont="1" applyFill="1" applyAlignment="1">
      <alignment horizontal="left" vertical="center"/>
    </xf>
    <xf numFmtId="0" fontId="8" fillId="2" borderId="0" xfId="0" applyFont="1" applyFill="1" applyBorder="1" applyAlignment="1">
      <alignment horizontal="right" vertical="center"/>
    </xf>
  </cellXfs>
  <cellStyles count="2">
    <cellStyle name="常规" xfId="0" builtinId="0"/>
    <cellStyle name="常规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51"/>
  <sheetViews>
    <sheetView tabSelected="1" workbookViewId="0">
      <selection activeCell="H11" sqref="H11"/>
    </sheetView>
  </sheetViews>
  <sheetFormatPr defaultRowHeight="13.5" x14ac:dyDescent="0.15"/>
  <sheetData>
    <row r="1" spans="1:254" s="8" customFormat="1" ht="15" customHeight="1" x14ac:dyDescent="0.15">
      <c r="A1" s="8" t="s">
        <v>9740</v>
      </c>
      <c r="B1" s="8" t="s">
        <v>9741</v>
      </c>
      <c r="C1" s="8" t="s">
        <v>9742</v>
      </c>
      <c r="D1" s="92" t="s">
        <v>9743</v>
      </c>
      <c r="E1" s="8" t="s">
        <v>9744</v>
      </c>
      <c r="F1" s="8" t="s">
        <v>9745</v>
      </c>
      <c r="G1" s="8" t="s">
        <v>9746</v>
      </c>
      <c r="H1" s="8" t="s">
        <v>9747</v>
      </c>
      <c r="I1" s="8" t="s">
        <v>9748</v>
      </c>
      <c r="J1" s="8" t="s">
        <v>9749</v>
      </c>
      <c r="K1" s="8" t="s">
        <v>9750</v>
      </c>
      <c r="L1" s="8" t="s">
        <v>9751</v>
      </c>
      <c r="M1" s="8" t="s">
        <v>9752</v>
      </c>
      <c r="N1" s="8" t="s">
        <v>9753</v>
      </c>
      <c r="O1" s="4" t="s">
        <v>9754</v>
      </c>
      <c r="P1" s="8" t="s">
        <v>9755</v>
      </c>
      <c r="Q1" s="8" t="s">
        <v>9756</v>
      </c>
      <c r="R1" s="8" t="s">
        <v>9757</v>
      </c>
      <c r="S1" s="8" t="s">
        <v>9758</v>
      </c>
      <c r="T1" s="8" t="s">
        <v>9759</v>
      </c>
      <c r="U1" s="8" t="s">
        <v>9760</v>
      </c>
      <c r="V1" s="8" t="s">
        <v>9761</v>
      </c>
      <c r="W1" s="8" t="s">
        <v>9762</v>
      </c>
      <c r="X1" s="8" t="s">
        <v>9763</v>
      </c>
    </row>
    <row r="2" spans="1:254" s="5" customFormat="1" ht="14.25" x14ac:dyDescent="0.15">
      <c r="A2" s="1" t="s">
        <v>0</v>
      </c>
      <c r="B2" s="2"/>
      <c r="C2" s="2" t="s">
        <v>1</v>
      </c>
      <c r="D2" s="3" t="s">
        <v>2</v>
      </c>
      <c r="E2" s="2" t="s">
        <v>3</v>
      </c>
      <c r="F2" s="2"/>
      <c r="G2" s="2"/>
      <c r="H2" s="2"/>
      <c r="I2" s="2"/>
      <c r="J2" s="2" t="s">
        <v>4</v>
      </c>
      <c r="K2" s="2" t="s">
        <v>5</v>
      </c>
      <c r="L2" s="2"/>
      <c r="M2" s="3" t="s">
        <v>6</v>
      </c>
      <c r="N2" s="3" t="s">
        <v>7</v>
      </c>
      <c r="O2" s="4" t="s">
        <v>8</v>
      </c>
      <c r="P2" s="2" t="s">
        <v>9</v>
      </c>
      <c r="Q2" s="3" t="s">
        <v>10</v>
      </c>
      <c r="R2" s="2"/>
      <c r="S2" s="2" t="s">
        <v>11</v>
      </c>
      <c r="T2" s="2"/>
      <c r="U2" s="2" t="s">
        <v>12</v>
      </c>
      <c r="V2" s="2" t="s">
        <v>13</v>
      </c>
      <c r="W2" s="2" t="s">
        <v>14</v>
      </c>
      <c r="X2" s="2" t="s">
        <v>15</v>
      </c>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row>
    <row r="3" spans="1:254" s="5" customFormat="1" ht="14.25" x14ac:dyDescent="0.15">
      <c r="A3" s="6" t="s">
        <v>16</v>
      </c>
      <c r="B3" s="2"/>
      <c r="C3" s="2" t="s">
        <v>17</v>
      </c>
      <c r="D3" s="3" t="s">
        <v>2</v>
      </c>
      <c r="E3" s="2" t="s">
        <v>18</v>
      </c>
      <c r="F3" s="2"/>
      <c r="G3" s="2"/>
      <c r="H3" s="2"/>
      <c r="I3" s="2"/>
      <c r="J3" s="2" t="s">
        <v>19</v>
      </c>
      <c r="K3" s="2"/>
      <c r="L3" s="2" t="s">
        <v>20</v>
      </c>
      <c r="M3" s="3" t="s">
        <v>6</v>
      </c>
      <c r="N3" s="3" t="s">
        <v>7</v>
      </c>
      <c r="O3" s="4" t="s">
        <v>8</v>
      </c>
      <c r="P3" s="2" t="s">
        <v>21</v>
      </c>
      <c r="Q3" s="3" t="s">
        <v>10</v>
      </c>
      <c r="R3" s="2"/>
      <c r="S3" s="2" t="s">
        <v>22</v>
      </c>
      <c r="T3" s="2"/>
      <c r="U3" s="2" t="s">
        <v>23</v>
      </c>
      <c r="V3" s="2" t="s">
        <v>24</v>
      </c>
      <c r="W3" s="2" t="s">
        <v>25</v>
      </c>
      <c r="X3" s="2" t="s">
        <v>26</v>
      </c>
    </row>
    <row r="4" spans="1:254" s="5" customFormat="1" ht="14.25" x14ac:dyDescent="0.15">
      <c r="A4" s="6" t="s">
        <v>27</v>
      </c>
      <c r="B4" s="2"/>
      <c r="C4" s="2" t="s">
        <v>28</v>
      </c>
      <c r="D4" s="3" t="s">
        <v>2</v>
      </c>
      <c r="E4" s="2" t="s">
        <v>29</v>
      </c>
      <c r="F4" s="2"/>
      <c r="G4" s="2"/>
      <c r="H4" s="2">
        <v>2013</v>
      </c>
      <c r="I4" s="2"/>
      <c r="J4" s="2" t="s">
        <v>30</v>
      </c>
      <c r="K4" s="2"/>
      <c r="L4" s="2"/>
      <c r="M4" s="3" t="s">
        <v>6</v>
      </c>
      <c r="N4" s="3" t="s">
        <v>7</v>
      </c>
      <c r="O4" s="4" t="s">
        <v>8</v>
      </c>
      <c r="P4" s="2" t="s">
        <v>31</v>
      </c>
      <c r="Q4" s="3" t="s">
        <v>32</v>
      </c>
      <c r="R4" s="2"/>
      <c r="S4" s="2" t="s">
        <v>33</v>
      </c>
      <c r="T4" s="2"/>
      <c r="U4" s="2" t="s">
        <v>34</v>
      </c>
      <c r="V4" s="2" t="s">
        <v>35</v>
      </c>
      <c r="W4" s="2" t="s">
        <v>36</v>
      </c>
      <c r="X4" s="2" t="s">
        <v>37</v>
      </c>
    </row>
    <row r="5" spans="1:254" s="5" customFormat="1" ht="14.25" x14ac:dyDescent="0.15">
      <c r="A5" s="6" t="s">
        <v>38</v>
      </c>
      <c r="B5" s="2"/>
      <c r="C5" s="2" t="s">
        <v>39</v>
      </c>
      <c r="D5" s="3" t="s">
        <v>2</v>
      </c>
      <c r="E5" s="2" t="s">
        <v>40</v>
      </c>
      <c r="F5" s="2"/>
      <c r="G5" s="2"/>
      <c r="H5" s="2"/>
      <c r="I5" s="2"/>
      <c r="J5" s="2" t="s">
        <v>41</v>
      </c>
      <c r="K5" s="2" t="s">
        <v>42</v>
      </c>
      <c r="L5" s="2" t="s">
        <v>43</v>
      </c>
      <c r="M5" s="3" t="s">
        <v>6</v>
      </c>
      <c r="N5" s="3" t="s">
        <v>7</v>
      </c>
      <c r="O5" s="4" t="s">
        <v>8</v>
      </c>
      <c r="P5" s="2" t="s">
        <v>44</v>
      </c>
      <c r="Q5" s="3" t="s">
        <v>32</v>
      </c>
      <c r="R5" s="2"/>
      <c r="S5" s="2" t="s">
        <v>45</v>
      </c>
      <c r="T5" s="2"/>
      <c r="U5" s="2" t="s">
        <v>46</v>
      </c>
      <c r="V5" s="2" t="s">
        <v>47</v>
      </c>
      <c r="W5" s="2" t="s">
        <v>48</v>
      </c>
      <c r="X5" s="2" t="s">
        <v>49</v>
      </c>
    </row>
    <row r="6" spans="1:254" s="5" customFormat="1" ht="14.25" x14ac:dyDescent="0.15">
      <c r="A6" s="6" t="s">
        <v>50</v>
      </c>
      <c r="B6" s="2"/>
      <c r="C6" s="2" t="s">
        <v>51</v>
      </c>
      <c r="D6" s="3" t="s">
        <v>2</v>
      </c>
      <c r="E6" s="2" t="s">
        <v>52</v>
      </c>
      <c r="F6" s="2"/>
      <c r="G6" s="2"/>
      <c r="H6" s="2"/>
      <c r="I6" s="2"/>
      <c r="J6" s="2" t="s">
        <v>53</v>
      </c>
      <c r="K6" s="2" t="s">
        <v>54</v>
      </c>
      <c r="L6" s="2" t="s">
        <v>55</v>
      </c>
      <c r="M6" s="3" t="s">
        <v>6</v>
      </c>
      <c r="N6" s="3" t="s">
        <v>7</v>
      </c>
      <c r="O6" s="4" t="s">
        <v>8</v>
      </c>
      <c r="P6" s="2" t="s">
        <v>56</v>
      </c>
      <c r="Q6" s="3" t="s">
        <v>32</v>
      </c>
      <c r="R6" s="2"/>
      <c r="S6" s="2" t="s">
        <v>57</v>
      </c>
      <c r="T6" s="2"/>
      <c r="U6" s="2" t="s">
        <v>58</v>
      </c>
      <c r="V6" s="2" t="s">
        <v>59</v>
      </c>
      <c r="W6" s="2" t="s">
        <v>60</v>
      </c>
      <c r="X6" s="2" t="s">
        <v>61</v>
      </c>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row>
    <row r="7" spans="1:254" s="5" customFormat="1" ht="14.25" x14ac:dyDescent="0.15">
      <c r="A7" s="6" t="s">
        <v>62</v>
      </c>
      <c r="B7" s="2"/>
      <c r="C7" s="2" t="s">
        <v>63</v>
      </c>
      <c r="D7" s="3" t="s">
        <v>2</v>
      </c>
      <c r="E7" s="2" t="s">
        <v>64</v>
      </c>
      <c r="F7" s="2"/>
      <c r="G7" s="2"/>
      <c r="H7" s="2"/>
      <c r="I7" s="2"/>
      <c r="J7" s="2" t="s">
        <v>65</v>
      </c>
      <c r="K7" s="2" t="s">
        <v>66</v>
      </c>
      <c r="L7" s="2" t="s">
        <v>55</v>
      </c>
      <c r="M7" s="3" t="s">
        <v>6</v>
      </c>
      <c r="N7" s="3" t="s">
        <v>7</v>
      </c>
      <c r="O7" s="4" t="s">
        <v>8</v>
      </c>
      <c r="P7" s="2" t="s">
        <v>67</v>
      </c>
      <c r="Q7" s="3" t="s">
        <v>32</v>
      </c>
      <c r="R7" s="2"/>
      <c r="S7" s="2" t="s">
        <v>68</v>
      </c>
      <c r="T7" s="2"/>
      <c r="U7" s="2" t="s">
        <v>69</v>
      </c>
      <c r="V7" s="2" t="s">
        <v>70</v>
      </c>
      <c r="W7" s="2" t="s">
        <v>71</v>
      </c>
      <c r="X7" s="2" t="s">
        <v>72</v>
      </c>
    </row>
    <row r="8" spans="1:254" s="5" customFormat="1" ht="14.25" x14ac:dyDescent="0.15">
      <c r="A8" s="6" t="s">
        <v>73</v>
      </c>
      <c r="B8" s="7"/>
      <c r="C8" s="2" t="s">
        <v>74</v>
      </c>
      <c r="D8" s="3" t="s">
        <v>2</v>
      </c>
      <c r="E8" s="2" t="s">
        <v>75</v>
      </c>
      <c r="F8" s="2"/>
      <c r="G8" s="2"/>
      <c r="H8" s="2"/>
      <c r="I8" s="2"/>
      <c r="J8" s="2" t="s">
        <v>76</v>
      </c>
      <c r="K8" s="2" t="s">
        <v>77</v>
      </c>
      <c r="L8" s="2" t="s">
        <v>78</v>
      </c>
      <c r="M8" s="3" t="s">
        <v>6</v>
      </c>
      <c r="N8" s="3" t="s">
        <v>7</v>
      </c>
      <c r="O8" s="4" t="s">
        <v>8</v>
      </c>
      <c r="P8" s="2" t="s">
        <v>79</v>
      </c>
      <c r="Q8" s="3" t="s">
        <v>32</v>
      </c>
      <c r="R8" s="2"/>
      <c r="S8" s="2" t="s">
        <v>80</v>
      </c>
      <c r="T8" s="2"/>
      <c r="U8" s="2" t="s">
        <v>81</v>
      </c>
      <c r="V8" s="2" t="s">
        <v>82</v>
      </c>
      <c r="W8" s="2" t="s">
        <v>83</v>
      </c>
      <c r="X8" s="2" t="s">
        <v>84</v>
      </c>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row>
    <row r="9" spans="1:254" s="5" customFormat="1" ht="14.25" x14ac:dyDescent="0.15">
      <c r="A9" s="6" t="s">
        <v>85</v>
      </c>
      <c r="B9" s="2"/>
      <c r="C9" s="2" t="s">
        <v>86</v>
      </c>
      <c r="D9" s="3" t="s">
        <v>2</v>
      </c>
      <c r="E9" s="2" t="s">
        <v>87</v>
      </c>
      <c r="F9" s="2"/>
      <c r="G9" s="2"/>
      <c r="H9" s="2"/>
      <c r="I9" s="2"/>
      <c r="J9" s="2" t="s">
        <v>88</v>
      </c>
      <c r="K9" s="2"/>
      <c r="L9" s="2"/>
      <c r="M9" s="3" t="s">
        <v>6</v>
      </c>
      <c r="N9" s="3" t="s">
        <v>7</v>
      </c>
      <c r="O9" s="4" t="s">
        <v>8</v>
      </c>
      <c r="P9" s="2" t="s">
        <v>89</v>
      </c>
      <c r="Q9" s="3" t="s">
        <v>90</v>
      </c>
      <c r="R9" s="2"/>
      <c r="S9" s="2" t="s">
        <v>91</v>
      </c>
      <c r="T9" s="2"/>
      <c r="U9" s="2" t="s">
        <v>92</v>
      </c>
      <c r="V9" s="2" t="s">
        <v>93</v>
      </c>
      <c r="W9" s="2" t="s">
        <v>94</v>
      </c>
      <c r="X9" s="2" t="s">
        <v>95</v>
      </c>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row>
    <row r="10" spans="1:254" s="5" customFormat="1" ht="14.25" x14ac:dyDescent="0.15">
      <c r="A10" s="6" t="s">
        <v>96</v>
      </c>
      <c r="B10" s="2"/>
      <c r="C10" s="2" t="s">
        <v>51</v>
      </c>
      <c r="D10" s="3" t="s">
        <v>2</v>
      </c>
      <c r="E10" s="2" t="s">
        <v>97</v>
      </c>
      <c r="F10" s="2"/>
      <c r="G10" s="2" t="s">
        <v>98</v>
      </c>
      <c r="H10" s="2"/>
      <c r="I10" s="2"/>
      <c r="J10" s="2" t="s">
        <v>99</v>
      </c>
      <c r="K10" s="2"/>
      <c r="L10" s="2" t="s">
        <v>100</v>
      </c>
      <c r="M10" s="3" t="s">
        <v>6</v>
      </c>
      <c r="N10" s="3" t="s">
        <v>7</v>
      </c>
      <c r="O10" s="4" t="s">
        <v>8</v>
      </c>
      <c r="P10" s="2" t="s">
        <v>101</v>
      </c>
      <c r="Q10" s="3" t="s">
        <v>90</v>
      </c>
      <c r="R10" s="2"/>
      <c r="S10" s="2" t="s">
        <v>91</v>
      </c>
      <c r="T10" s="2"/>
      <c r="U10" s="2" t="s">
        <v>102</v>
      </c>
      <c r="V10" s="2" t="s">
        <v>93</v>
      </c>
      <c r="W10" s="2" t="s">
        <v>103</v>
      </c>
      <c r="X10" s="2" t="s">
        <v>104</v>
      </c>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row>
    <row r="11" spans="1:254" s="5" customFormat="1" ht="14.25" x14ac:dyDescent="0.15">
      <c r="A11" s="6" t="s">
        <v>105</v>
      </c>
      <c r="B11" s="7"/>
      <c r="C11" s="2" t="s">
        <v>106</v>
      </c>
      <c r="D11" s="3" t="s">
        <v>2</v>
      </c>
      <c r="E11" s="2" t="s">
        <v>107</v>
      </c>
      <c r="F11" s="2"/>
      <c r="G11" s="2"/>
      <c r="H11" s="2">
        <v>2014</v>
      </c>
      <c r="I11" s="2"/>
      <c r="J11" s="2" t="s">
        <v>108</v>
      </c>
      <c r="K11" s="2"/>
      <c r="L11" s="2"/>
      <c r="M11" s="3" t="s">
        <v>6</v>
      </c>
      <c r="N11" s="3" t="s">
        <v>7</v>
      </c>
      <c r="O11" s="4" t="s">
        <v>8</v>
      </c>
      <c r="P11" s="2" t="s">
        <v>109</v>
      </c>
      <c r="Q11" s="3" t="s">
        <v>110</v>
      </c>
      <c r="R11" s="2"/>
      <c r="S11" s="2" t="s">
        <v>111</v>
      </c>
      <c r="T11" s="2"/>
      <c r="U11" s="2" t="s">
        <v>112</v>
      </c>
      <c r="V11" s="2" t="s">
        <v>113</v>
      </c>
      <c r="W11" s="2" t="s">
        <v>114</v>
      </c>
      <c r="X11" s="2" t="s">
        <v>115</v>
      </c>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row>
    <row r="12" spans="1:254" s="5" customFormat="1" ht="14.25" x14ac:dyDescent="0.15">
      <c r="A12" s="6" t="s">
        <v>116</v>
      </c>
      <c r="B12" s="2"/>
      <c r="C12" s="2" t="s">
        <v>117</v>
      </c>
      <c r="D12" s="3" t="s">
        <v>2</v>
      </c>
      <c r="E12" s="2" t="s">
        <v>118</v>
      </c>
      <c r="F12" s="2"/>
      <c r="G12" s="2" t="s">
        <v>119</v>
      </c>
      <c r="H12" s="2"/>
      <c r="I12" s="2"/>
      <c r="J12" s="2" t="s">
        <v>120</v>
      </c>
      <c r="K12" s="2" t="s">
        <v>121</v>
      </c>
      <c r="L12" s="2" t="s">
        <v>122</v>
      </c>
      <c r="M12" s="3" t="s">
        <v>6</v>
      </c>
      <c r="N12" s="3" t="s">
        <v>7</v>
      </c>
      <c r="O12" s="4" t="s">
        <v>8</v>
      </c>
      <c r="P12" s="2" t="s">
        <v>123</v>
      </c>
      <c r="Q12" s="3" t="s">
        <v>32</v>
      </c>
      <c r="R12" s="2"/>
      <c r="S12" s="2" t="s">
        <v>124</v>
      </c>
      <c r="T12" s="2"/>
      <c r="U12" s="2" t="s">
        <v>125</v>
      </c>
      <c r="V12" s="2" t="s">
        <v>126</v>
      </c>
      <c r="W12" s="2" t="s">
        <v>127</v>
      </c>
      <c r="X12" s="2" t="s">
        <v>128</v>
      </c>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row>
    <row r="13" spans="1:254" s="5" customFormat="1" ht="14.25" x14ac:dyDescent="0.15">
      <c r="A13" s="6" t="s">
        <v>129</v>
      </c>
      <c r="B13" s="2"/>
      <c r="C13" s="2" t="s">
        <v>130</v>
      </c>
      <c r="D13" s="3" t="s">
        <v>2</v>
      </c>
      <c r="E13" s="2" t="s">
        <v>131</v>
      </c>
      <c r="F13" s="2"/>
      <c r="G13" s="2"/>
      <c r="H13" s="2"/>
      <c r="I13" s="2"/>
      <c r="J13" s="2" t="s">
        <v>132</v>
      </c>
      <c r="K13" s="2" t="s">
        <v>133</v>
      </c>
      <c r="L13" s="2"/>
      <c r="M13" s="3" t="s">
        <v>6</v>
      </c>
      <c r="N13" s="3" t="s">
        <v>7</v>
      </c>
      <c r="O13" s="4" t="s">
        <v>8</v>
      </c>
      <c r="P13" s="2" t="s">
        <v>134</v>
      </c>
      <c r="Q13" s="3" t="s">
        <v>32</v>
      </c>
      <c r="R13" s="2"/>
      <c r="S13" s="2" t="s">
        <v>135</v>
      </c>
      <c r="T13" s="2" t="s">
        <v>136</v>
      </c>
      <c r="U13" s="2" t="s">
        <v>137</v>
      </c>
      <c r="V13" s="2" t="s">
        <v>138</v>
      </c>
      <c r="W13" s="2" t="s">
        <v>139</v>
      </c>
      <c r="X13" s="2" t="s">
        <v>140</v>
      </c>
    </row>
    <row r="14" spans="1:254" s="5" customFormat="1" ht="14.25" x14ac:dyDescent="0.15">
      <c r="A14" s="6" t="s">
        <v>141</v>
      </c>
      <c r="B14" s="2"/>
      <c r="C14" s="2" t="s">
        <v>142</v>
      </c>
      <c r="D14" s="3" t="s">
        <v>2</v>
      </c>
      <c r="E14" s="2" t="s">
        <v>143</v>
      </c>
      <c r="F14" s="2"/>
      <c r="G14" s="2" t="s">
        <v>144</v>
      </c>
      <c r="H14" s="2"/>
      <c r="I14" s="2"/>
      <c r="J14" s="2" t="s">
        <v>145</v>
      </c>
      <c r="K14" s="2" t="s">
        <v>146</v>
      </c>
      <c r="L14" s="2" t="s">
        <v>147</v>
      </c>
      <c r="M14" s="3" t="s">
        <v>6</v>
      </c>
      <c r="N14" s="3" t="s">
        <v>7</v>
      </c>
      <c r="O14" s="4" t="s">
        <v>8</v>
      </c>
      <c r="P14" s="2" t="s">
        <v>148</v>
      </c>
      <c r="Q14" s="3" t="s">
        <v>32</v>
      </c>
      <c r="R14" s="2"/>
      <c r="S14" s="2" t="s">
        <v>135</v>
      </c>
      <c r="T14" s="2" t="s">
        <v>136</v>
      </c>
      <c r="U14" s="2" t="s">
        <v>149</v>
      </c>
      <c r="V14" s="2" t="s">
        <v>47</v>
      </c>
      <c r="W14" s="2" t="s">
        <v>143</v>
      </c>
      <c r="X14" s="2" t="s">
        <v>150</v>
      </c>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row>
    <row r="15" spans="1:254" s="5" customFormat="1" ht="14.25" x14ac:dyDescent="0.15">
      <c r="A15" s="6" t="s">
        <v>151</v>
      </c>
      <c r="B15" s="2"/>
      <c r="C15" s="2" t="s">
        <v>152</v>
      </c>
      <c r="D15" s="3" t="s">
        <v>2</v>
      </c>
      <c r="E15" s="2" t="s">
        <v>153</v>
      </c>
      <c r="F15" s="2"/>
      <c r="G15" s="2"/>
      <c r="H15" s="2"/>
      <c r="I15" s="2"/>
      <c r="J15" s="2" t="s">
        <v>154</v>
      </c>
      <c r="K15" s="2"/>
      <c r="L15" s="2"/>
      <c r="M15" s="3" t="s">
        <v>6</v>
      </c>
      <c r="N15" s="3" t="s">
        <v>7</v>
      </c>
      <c r="O15" s="4" t="s">
        <v>8</v>
      </c>
      <c r="P15" s="2" t="s">
        <v>155</v>
      </c>
      <c r="Q15" s="3" t="s">
        <v>10</v>
      </c>
      <c r="R15" s="2"/>
      <c r="S15" s="2" t="s">
        <v>156</v>
      </c>
      <c r="T15" s="2"/>
      <c r="U15" s="2" t="s">
        <v>157</v>
      </c>
      <c r="V15" s="2" t="s">
        <v>158</v>
      </c>
      <c r="W15" s="2" t="s">
        <v>159</v>
      </c>
      <c r="X15" s="2" t="s">
        <v>160</v>
      </c>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row>
    <row r="16" spans="1:254" s="5" customFormat="1" ht="14.25" x14ac:dyDescent="0.15">
      <c r="A16" s="6" t="s">
        <v>161</v>
      </c>
      <c r="B16" s="2"/>
      <c r="C16" s="2" t="s">
        <v>162</v>
      </c>
      <c r="D16" s="3" t="s">
        <v>2</v>
      </c>
      <c r="E16" s="2" t="s">
        <v>163</v>
      </c>
      <c r="F16" s="2"/>
      <c r="G16" s="2"/>
      <c r="H16" s="2"/>
      <c r="I16" s="2"/>
      <c r="J16" s="2" t="s">
        <v>164</v>
      </c>
      <c r="K16" s="2"/>
      <c r="L16" s="2"/>
      <c r="M16" s="3" t="s">
        <v>6</v>
      </c>
      <c r="N16" s="3" t="s">
        <v>7</v>
      </c>
      <c r="O16" s="4" t="s">
        <v>8</v>
      </c>
      <c r="P16" s="2" t="s">
        <v>165</v>
      </c>
      <c r="Q16" s="3" t="s">
        <v>10</v>
      </c>
      <c r="R16" s="2"/>
      <c r="S16" s="2" t="s">
        <v>166</v>
      </c>
      <c r="T16" s="2"/>
      <c r="U16" s="2" t="s">
        <v>167</v>
      </c>
      <c r="V16" s="2" t="s">
        <v>168</v>
      </c>
      <c r="W16" s="2" t="s">
        <v>169</v>
      </c>
      <c r="X16" s="2" t="s">
        <v>37</v>
      </c>
    </row>
    <row r="17" spans="1:254" s="5" customFormat="1" ht="14.25" x14ac:dyDescent="0.15">
      <c r="A17" s="6" t="s">
        <v>170</v>
      </c>
      <c r="B17" s="2"/>
      <c r="C17" s="2" t="s">
        <v>171</v>
      </c>
      <c r="D17" s="3" t="s">
        <v>2</v>
      </c>
      <c r="E17" s="2" t="s">
        <v>172</v>
      </c>
      <c r="F17" s="2"/>
      <c r="G17" s="2" t="s">
        <v>173</v>
      </c>
      <c r="H17" s="2"/>
      <c r="I17" s="2"/>
      <c r="J17" s="2" t="s">
        <v>174</v>
      </c>
      <c r="K17" s="2"/>
      <c r="L17" s="2"/>
      <c r="M17" s="3" t="s">
        <v>6</v>
      </c>
      <c r="N17" s="3" t="s">
        <v>7</v>
      </c>
      <c r="O17" s="4" t="s">
        <v>8</v>
      </c>
      <c r="P17" s="2" t="s">
        <v>175</v>
      </c>
      <c r="Q17" s="3" t="s">
        <v>90</v>
      </c>
      <c r="R17" s="2"/>
      <c r="S17" s="2" t="s">
        <v>176</v>
      </c>
      <c r="T17" s="2"/>
      <c r="U17" s="2" t="s">
        <v>177</v>
      </c>
      <c r="V17" s="2" t="s">
        <v>47</v>
      </c>
      <c r="W17" s="2" t="s">
        <v>178</v>
      </c>
      <c r="X17" s="2" t="s">
        <v>179</v>
      </c>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row>
    <row r="18" spans="1:254" s="5" customFormat="1" ht="14.25" x14ac:dyDescent="0.15">
      <c r="A18" s="6" t="s">
        <v>180</v>
      </c>
      <c r="B18" s="2"/>
      <c r="C18" s="2" t="s">
        <v>106</v>
      </c>
      <c r="D18" s="3" t="s">
        <v>2</v>
      </c>
      <c r="E18" s="2" t="s">
        <v>181</v>
      </c>
      <c r="F18" s="2"/>
      <c r="G18" s="2"/>
      <c r="H18" s="2"/>
      <c r="I18" s="2"/>
      <c r="J18" s="2" t="s">
        <v>182</v>
      </c>
      <c r="K18" s="2" t="s">
        <v>183</v>
      </c>
      <c r="L18" s="2"/>
      <c r="M18" s="3" t="s">
        <v>6</v>
      </c>
      <c r="N18" s="3" t="s">
        <v>7</v>
      </c>
      <c r="O18" s="4" t="s">
        <v>8</v>
      </c>
      <c r="P18" s="2" t="s">
        <v>184</v>
      </c>
      <c r="Q18" s="3" t="s">
        <v>32</v>
      </c>
      <c r="R18" s="2"/>
      <c r="S18" s="2" t="s">
        <v>185</v>
      </c>
      <c r="T18" s="2"/>
      <c r="U18" s="2" t="s">
        <v>186</v>
      </c>
      <c r="V18" s="2" t="s">
        <v>187</v>
      </c>
      <c r="W18" s="2" t="s">
        <v>188</v>
      </c>
      <c r="X18" s="2" t="s">
        <v>189</v>
      </c>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row>
    <row r="19" spans="1:254" s="5" customFormat="1" ht="14.25" x14ac:dyDescent="0.15">
      <c r="A19" s="6" t="s">
        <v>190</v>
      </c>
      <c r="B19" s="2"/>
      <c r="C19" s="2" t="s">
        <v>191</v>
      </c>
      <c r="D19" s="3" t="s">
        <v>2</v>
      </c>
      <c r="E19" s="2" t="s">
        <v>192</v>
      </c>
      <c r="F19" s="2"/>
      <c r="G19" s="2" t="s">
        <v>193</v>
      </c>
      <c r="H19" s="2"/>
      <c r="I19" s="2"/>
      <c r="J19" s="2" t="s">
        <v>194</v>
      </c>
      <c r="K19" s="2" t="s">
        <v>195</v>
      </c>
      <c r="L19" s="2"/>
      <c r="M19" s="3" t="s">
        <v>6</v>
      </c>
      <c r="N19" s="3" t="s">
        <v>7</v>
      </c>
      <c r="O19" s="4" t="s">
        <v>8</v>
      </c>
      <c r="P19" s="2" t="s">
        <v>196</v>
      </c>
      <c r="Q19" s="3" t="s">
        <v>32</v>
      </c>
      <c r="R19" s="2"/>
      <c r="S19" s="2" t="s">
        <v>185</v>
      </c>
      <c r="T19" s="2"/>
      <c r="U19" s="2" t="s">
        <v>197</v>
      </c>
      <c r="V19" s="2" t="s">
        <v>198</v>
      </c>
      <c r="W19" s="2" t="s">
        <v>199</v>
      </c>
      <c r="X19" s="2" t="s">
        <v>200</v>
      </c>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row>
    <row r="20" spans="1:254" s="5" customFormat="1" ht="14.25" x14ac:dyDescent="0.15">
      <c r="A20" s="6" t="s">
        <v>201</v>
      </c>
      <c r="B20" s="2"/>
      <c r="C20" s="2" t="s">
        <v>202</v>
      </c>
      <c r="D20" s="3" t="s">
        <v>2</v>
      </c>
      <c r="E20" s="2" t="s">
        <v>203</v>
      </c>
      <c r="F20" s="2"/>
      <c r="G20" s="2" t="s">
        <v>204</v>
      </c>
      <c r="H20" s="2"/>
      <c r="I20" s="2"/>
      <c r="J20" s="2" t="s">
        <v>205</v>
      </c>
      <c r="K20" s="2"/>
      <c r="L20" s="2"/>
      <c r="M20" s="3" t="s">
        <v>6</v>
      </c>
      <c r="N20" s="3" t="s">
        <v>7</v>
      </c>
      <c r="O20" s="4" t="s">
        <v>8</v>
      </c>
      <c r="P20" s="2" t="s">
        <v>206</v>
      </c>
      <c r="Q20" s="3" t="s">
        <v>10</v>
      </c>
      <c r="R20" s="2"/>
      <c r="S20" s="2" t="s">
        <v>207</v>
      </c>
      <c r="T20" s="2"/>
      <c r="U20" s="2" t="s">
        <v>208</v>
      </c>
      <c r="V20" s="2" t="s">
        <v>209</v>
      </c>
      <c r="W20" s="2" t="s">
        <v>210</v>
      </c>
      <c r="X20" s="2" t="s">
        <v>211</v>
      </c>
    </row>
    <row r="21" spans="1:254" s="5" customFormat="1" ht="14.25" x14ac:dyDescent="0.15">
      <c r="A21" s="6" t="s">
        <v>212</v>
      </c>
      <c r="B21" s="2"/>
      <c r="C21" s="2" t="s">
        <v>191</v>
      </c>
      <c r="D21" s="3" t="s">
        <v>2</v>
      </c>
      <c r="E21" s="2" t="s">
        <v>213</v>
      </c>
      <c r="F21" s="2"/>
      <c r="G21" s="2"/>
      <c r="H21" s="2"/>
      <c r="I21" s="2"/>
      <c r="J21" s="2" t="s">
        <v>214</v>
      </c>
      <c r="K21" s="2"/>
      <c r="L21" s="2" t="s">
        <v>100</v>
      </c>
      <c r="M21" s="3" t="s">
        <v>6</v>
      </c>
      <c r="N21" s="3" t="s">
        <v>7</v>
      </c>
      <c r="O21" s="4" t="s">
        <v>8</v>
      </c>
      <c r="P21" s="2" t="s">
        <v>215</v>
      </c>
      <c r="Q21" s="3" t="s">
        <v>32</v>
      </c>
      <c r="R21" s="2"/>
      <c r="S21" s="2" t="s">
        <v>216</v>
      </c>
      <c r="T21" s="2"/>
      <c r="U21" s="2" t="s">
        <v>217</v>
      </c>
      <c r="V21" s="2" t="s">
        <v>218</v>
      </c>
      <c r="W21" s="2" t="s">
        <v>219</v>
      </c>
      <c r="X21" s="2" t="s">
        <v>220</v>
      </c>
    </row>
    <row r="22" spans="1:254" s="5" customFormat="1" ht="14.25" x14ac:dyDescent="0.15">
      <c r="A22" s="6" t="s">
        <v>221</v>
      </c>
      <c r="B22" s="2"/>
      <c r="C22" s="2" t="s">
        <v>222</v>
      </c>
      <c r="D22" s="3" t="s">
        <v>223</v>
      </c>
      <c r="E22" s="2" t="s">
        <v>224</v>
      </c>
      <c r="F22" s="2"/>
      <c r="G22" s="2"/>
      <c r="H22" s="2"/>
      <c r="I22" s="2"/>
      <c r="J22" s="2" t="s">
        <v>225</v>
      </c>
      <c r="K22" s="2"/>
      <c r="L22" s="2" t="s">
        <v>226</v>
      </c>
      <c r="M22" s="3" t="s">
        <v>6</v>
      </c>
      <c r="N22" s="3" t="s">
        <v>7</v>
      </c>
      <c r="O22" s="4" t="s">
        <v>8</v>
      </c>
      <c r="P22" s="2" t="s">
        <v>227</v>
      </c>
      <c r="Q22" s="3" t="s">
        <v>228</v>
      </c>
      <c r="R22" s="2"/>
      <c r="S22" s="2" t="s">
        <v>229</v>
      </c>
      <c r="T22" s="2"/>
      <c r="U22" s="2" t="s">
        <v>230</v>
      </c>
      <c r="V22" s="2" t="s">
        <v>231</v>
      </c>
      <c r="W22" s="2" t="s">
        <v>232</v>
      </c>
      <c r="X22" s="2" t="s">
        <v>233</v>
      </c>
    </row>
    <row r="23" spans="1:254" s="5" customFormat="1" ht="14.25" x14ac:dyDescent="0.15">
      <c r="A23" s="6" t="s">
        <v>234</v>
      </c>
      <c r="B23" s="2"/>
      <c r="C23" s="2" t="s">
        <v>235</v>
      </c>
      <c r="D23" s="3" t="s">
        <v>2</v>
      </c>
      <c r="E23" s="2" t="s">
        <v>236</v>
      </c>
      <c r="F23" s="2"/>
      <c r="G23" s="2"/>
      <c r="H23" s="2"/>
      <c r="I23" s="2"/>
      <c r="J23" s="2" t="s">
        <v>237</v>
      </c>
      <c r="K23" s="2"/>
      <c r="L23" s="2"/>
      <c r="M23" s="3" t="s">
        <v>6</v>
      </c>
      <c r="N23" s="3" t="s">
        <v>7</v>
      </c>
      <c r="O23" s="4" t="s">
        <v>8</v>
      </c>
      <c r="P23" s="2" t="s">
        <v>238</v>
      </c>
      <c r="Q23" s="3" t="s">
        <v>10</v>
      </c>
      <c r="R23" s="2"/>
      <c r="S23" s="2" t="s">
        <v>239</v>
      </c>
      <c r="T23" s="2"/>
      <c r="U23" s="2" t="s">
        <v>240</v>
      </c>
      <c r="V23" s="2" t="s">
        <v>187</v>
      </c>
      <c r="W23" s="2" t="s">
        <v>241</v>
      </c>
      <c r="X23" s="2" t="s">
        <v>242</v>
      </c>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row>
    <row r="24" spans="1:254" s="5" customFormat="1" ht="14.25" x14ac:dyDescent="0.15">
      <c r="A24" s="6" t="s">
        <v>243</v>
      </c>
      <c r="B24" s="2"/>
      <c r="C24" s="2" t="s">
        <v>235</v>
      </c>
      <c r="D24" s="3" t="s">
        <v>2</v>
      </c>
      <c r="E24" s="2" t="s">
        <v>244</v>
      </c>
      <c r="F24" s="2"/>
      <c r="G24" s="2"/>
      <c r="H24" s="2"/>
      <c r="I24" s="2"/>
      <c r="J24" s="2" t="s">
        <v>245</v>
      </c>
      <c r="K24" s="2"/>
      <c r="L24" s="2"/>
      <c r="M24" s="3" t="s">
        <v>6</v>
      </c>
      <c r="N24" s="3" t="s">
        <v>7</v>
      </c>
      <c r="O24" s="4" t="s">
        <v>8</v>
      </c>
      <c r="P24" s="2" t="s">
        <v>246</v>
      </c>
      <c r="Q24" s="3" t="s">
        <v>10</v>
      </c>
      <c r="R24" s="2"/>
      <c r="S24" s="2" t="s">
        <v>247</v>
      </c>
      <c r="T24" s="2"/>
      <c r="U24" s="2" t="s">
        <v>248</v>
      </c>
      <c r="V24" s="2" t="s">
        <v>249</v>
      </c>
      <c r="W24" s="2" t="s">
        <v>250</v>
      </c>
      <c r="X24" s="2" t="s">
        <v>251</v>
      </c>
    </row>
    <row r="25" spans="1:254" s="5" customFormat="1" ht="14.25" x14ac:dyDescent="0.15">
      <c r="A25" s="6" t="s">
        <v>252</v>
      </c>
      <c r="B25" s="2"/>
      <c r="C25" s="2" t="s">
        <v>253</v>
      </c>
      <c r="D25" s="3" t="s">
        <v>2</v>
      </c>
      <c r="E25" s="2" t="s">
        <v>254</v>
      </c>
      <c r="F25" s="2"/>
      <c r="G25" s="2"/>
      <c r="H25" s="2" t="s">
        <v>255</v>
      </c>
      <c r="I25" s="2"/>
      <c r="J25" s="2" t="s">
        <v>256</v>
      </c>
      <c r="K25" s="2" t="s">
        <v>257</v>
      </c>
      <c r="L25" s="2"/>
      <c r="M25" s="3" t="s">
        <v>6</v>
      </c>
      <c r="N25" s="3" t="s">
        <v>7</v>
      </c>
      <c r="O25" s="4" t="s">
        <v>8</v>
      </c>
      <c r="P25" s="2" t="s">
        <v>258</v>
      </c>
      <c r="Q25" s="3" t="s">
        <v>90</v>
      </c>
      <c r="R25" s="2"/>
      <c r="S25" s="2" t="s">
        <v>259</v>
      </c>
      <c r="T25" s="2" t="s">
        <v>260</v>
      </c>
      <c r="U25" s="2" t="s">
        <v>261</v>
      </c>
      <c r="V25" s="2" t="s">
        <v>138</v>
      </c>
      <c r="W25" s="2" t="s">
        <v>262</v>
      </c>
      <c r="X25" s="2" t="s">
        <v>263</v>
      </c>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row>
    <row r="26" spans="1:254" s="5" customFormat="1" ht="14.25" x14ac:dyDescent="0.15">
      <c r="A26" s="6" t="s">
        <v>264</v>
      </c>
      <c r="B26" s="2"/>
      <c r="C26" s="2" t="s">
        <v>265</v>
      </c>
      <c r="D26" s="3" t="s">
        <v>2</v>
      </c>
      <c r="E26" s="2" t="s">
        <v>266</v>
      </c>
      <c r="F26" s="2"/>
      <c r="G26" s="2"/>
      <c r="H26" s="2"/>
      <c r="I26" s="2"/>
      <c r="J26" s="2" t="s">
        <v>267</v>
      </c>
      <c r="K26" s="2"/>
      <c r="L26" s="2"/>
      <c r="M26" s="3" t="s">
        <v>6</v>
      </c>
      <c r="N26" s="3" t="s">
        <v>7</v>
      </c>
      <c r="O26" s="4" t="s">
        <v>8</v>
      </c>
      <c r="P26" s="2" t="s">
        <v>268</v>
      </c>
      <c r="Q26" s="3" t="s">
        <v>110</v>
      </c>
      <c r="R26" s="2"/>
      <c r="S26" s="2" t="s">
        <v>269</v>
      </c>
      <c r="T26" s="2" t="s">
        <v>260</v>
      </c>
      <c r="U26" s="2" t="s">
        <v>270</v>
      </c>
      <c r="V26" s="2" t="s">
        <v>271</v>
      </c>
      <c r="W26" s="2" t="s">
        <v>272</v>
      </c>
      <c r="X26" s="2" t="s">
        <v>273</v>
      </c>
    </row>
    <row r="27" spans="1:254" s="5" customFormat="1" ht="14.25" x14ac:dyDescent="0.15">
      <c r="A27" s="6" t="s">
        <v>274</v>
      </c>
      <c r="B27" s="2"/>
      <c r="C27" s="2" t="s">
        <v>117</v>
      </c>
      <c r="D27" s="3" t="s">
        <v>2</v>
      </c>
      <c r="E27" s="2" t="s">
        <v>275</v>
      </c>
      <c r="F27" s="2"/>
      <c r="G27" s="2"/>
      <c r="H27" s="2"/>
      <c r="I27" s="2"/>
      <c r="J27" s="2" t="s">
        <v>276</v>
      </c>
      <c r="K27" s="2"/>
      <c r="L27" s="2"/>
      <c r="M27" s="3" t="s">
        <v>6</v>
      </c>
      <c r="N27" s="3" t="s">
        <v>7</v>
      </c>
      <c r="O27" s="4" t="s">
        <v>8</v>
      </c>
      <c r="P27" s="2" t="s">
        <v>277</v>
      </c>
      <c r="Q27" s="3" t="s">
        <v>110</v>
      </c>
      <c r="R27" s="2"/>
      <c r="S27" s="2" t="s">
        <v>278</v>
      </c>
      <c r="T27" s="2" t="s">
        <v>279</v>
      </c>
      <c r="U27" s="2" t="s">
        <v>280</v>
      </c>
      <c r="V27" s="2" t="s">
        <v>281</v>
      </c>
      <c r="W27" s="2" t="s">
        <v>282</v>
      </c>
      <c r="X27" s="2" t="s">
        <v>283</v>
      </c>
    </row>
    <row r="28" spans="1:254" s="5" customFormat="1" ht="14.25" x14ac:dyDescent="0.15">
      <c r="A28" s="6" t="s">
        <v>284</v>
      </c>
      <c r="B28" s="7"/>
      <c r="C28" s="2" t="s">
        <v>152</v>
      </c>
      <c r="D28" s="3" t="s">
        <v>2</v>
      </c>
      <c r="E28" s="2" t="s">
        <v>285</v>
      </c>
      <c r="F28" s="2"/>
      <c r="G28" s="2"/>
      <c r="H28" s="2"/>
      <c r="I28" s="2"/>
      <c r="J28" s="2" t="s">
        <v>286</v>
      </c>
      <c r="K28" s="2"/>
      <c r="L28" s="2"/>
      <c r="M28" s="3" t="s">
        <v>6</v>
      </c>
      <c r="N28" s="3" t="s">
        <v>7</v>
      </c>
      <c r="O28" s="4" t="s">
        <v>8</v>
      </c>
      <c r="P28" s="2" t="s">
        <v>287</v>
      </c>
      <c r="Q28" s="3" t="s">
        <v>228</v>
      </c>
      <c r="R28" s="2"/>
      <c r="S28" s="2" t="s">
        <v>288</v>
      </c>
      <c r="T28" s="2" t="s">
        <v>289</v>
      </c>
      <c r="U28" s="2" t="s">
        <v>290</v>
      </c>
      <c r="V28" s="2" t="s">
        <v>291</v>
      </c>
      <c r="W28" s="2" t="s">
        <v>292</v>
      </c>
      <c r="X28" s="2" t="s">
        <v>293</v>
      </c>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row>
    <row r="29" spans="1:254" s="5" customFormat="1" ht="14.25" x14ac:dyDescent="0.15">
      <c r="A29" s="6" t="s">
        <v>294</v>
      </c>
      <c r="B29" s="2"/>
      <c r="C29" s="2" t="s">
        <v>1</v>
      </c>
      <c r="D29" s="3" t="s">
        <v>2</v>
      </c>
      <c r="E29" s="2" t="s">
        <v>295</v>
      </c>
      <c r="F29" s="2"/>
      <c r="G29" s="2" t="s">
        <v>296</v>
      </c>
      <c r="H29" s="2"/>
      <c r="I29" s="2"/>
      <c r="J29" s="2" t="s">
        <v>297</v>
      </c>
      <c r="K29" s="2"/>
      <c r="L29" s="2"/>
      <c r="M29" s="3" t="s">
        <v>6</v>
      </c>
      <c r="N29" s="3" t="s">
        <v>7</v>
      </c>
      <c r="O29" s="4" t="s">
        <v>8</v>
      </c>
      <c r="P29" s="2" t="s">
        <v>298</v>
      </c>
      <c r="Q29" s="3" t="s">
        <v>228</v>
      </c>
      <c r="R29" s="2"/>
      <c r="S29" s="2" t="s">
        <v>288</v>
      </c>
      <c r="T29" s="2" t="s">
        <v>289</v>
      </c>
      <c r="U29" s="2" t="s">
        <v>299</v>
      </c>
      <c r="V29" s="2" t="s">
        <v>300</v>
      </c>
      <c r="W29" s="2" t="s">
        <v>301</v>
      </c>
      <c r="X29" s="2" t="s">
        <v>302</v>
      </c>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row>
    <row r="30" spans="1:254" s="5" customFormat="1" ht="14.25" x14ac:dyDescent="0.15">
      <c r="A30" s="6" t="s">
        <v>303</v>
      </c>
      <c r="B30" s="7"/>
      <c r="C30" s="2" t="s">
        <v>74</v>
      </c>
      <c r="D30" s="3" t="s">
        <v>2</v>
      </c>
      <c r="E30" s="2" t="s">
        <v>304</v>
      </c>
      <c r="F30" s="2"/>
      <c r="G30" s="2"/>
      <c r="H30" s="2"/>
      <c r="I30" s="2"/>
      <c r="J30" s="2" t="s">
        <v>305</v>
      </c>
      <c r="K30" s="2"/>
      <c r="L30" s="2"/>
      <c r="M30" s="3" t="s">
        <v>6</v>
      </c>
      <c r="N30" s="3" t="s">
        <v>7</v>
      </c>
      <c r="O30" s="4" t="s">
        <v>8</v>
      </c>
      <c r="P30" s="2" t="s">
        <v>306</v>
      </c>
      <c r="Q30" s="3" t="s">
        <v>32</v>
      </c>
      <c r="R30" s="2"/>
      <c r="S30" s="2" t="s">
        <v>307</v>
      </c>
      <c r="T30" s="2"/>
      <c r="U30" s="2" t="s">
        <v>308</v>
      </c>
      <c r="V30" s="2" t="s">
        <v>309</v>
      </c>
      <c r="W30" s="2" t="s">
        <v>310</v>
      </c>
      <c r="X30" s="2" t="s">
        <v>311</v>
      </c>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row>
    <row r="31" spans="1:254" s="5" customFormat="1" ht="14.25" x14ac:dyDescent="0.15">
      <c r="A31" s="6" t="s">
        <v>312</v>
      </c>
      <c r="B31" s="2"/>
      <c r="C31" s="2" t="s">
        <v>51</v>
      </c>
      <c r="D31" s="3" t="s">
        <v>2</v>
      </c>
      <c r="E31" s="2" t="s">
        <v>313</v>
      </c>
      <c r="F31" s="2"/>
      <c r="G31" s="2"/>
      <c r="H31" s="2" t="s">
        <v>314</v>
      </c>
      <c r="I31" s="2"/>
      <c r="J31" s="2" t="s">
        <v>315</v>
      </c>
      <c r="K31" s="2"/>
      <c r="L31" s="2"/>
      <c r="M31" s="3" t="s">
        <v>6</v>
      </c>
      <c r="N31" s="3" t="s">
        <v>7</v>
      </c>
      <c r="O31" s="4" t="s">
        <v>8</v>
      </c>
      <c r="P31" s="2" t="s">
        <v>316</v>
      </c>
      <c r="Q31" s="3" t="s">
        <v>10</v>
      </c>
      <c r="R31" s="2"/>
      <c r="S31" s="2" t="s">
        <v>317</v>
      </c>
      <c r="T31" s="2"/>
      <c r="U31" s="2" t="s">
        <v>318</v>
      </c>
      <c r="V31" s="2" t="s">
        <v>319</v>
      </c>
      <c r="W31" s="2" t="s">
        <v>320</v>
      </c>
      <c r="X31" s="2" t="s">
        <v>321</v>
      </c>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row>
    <row r="32" spans="1:254" s="5" customFormat="1" ht="14.25" x14ac:dyDescent="0.15">
      <c r="A32" s="6" t="s">
        <v>322</v>
      </c>
      <c r="B32" s="2"/>
      <c r="C32" s="2" t="s">
        <v>323</v>
      </c>
      <c r="D32" s="3" t="s">
        <v>2</v>
      </c>
      <c r="E32" s="2" t="s">
        <v>324</v>
      </c>
      <c r="F32" s="2"/>
      <c r="G32" s="2"/>
      <c r="H32" s="2">
        <v>2014</v>
      </c>
      <c r="I32" s="2"/>
      <c r="J32" s="2" t="s">
        <v>325</v>
      </c>
      <c r="K32" s="2"/>
      <c r="L32" s="2"/>
      <c r="M32" s="3" t="s">
        <v>6</v>
      </c>
      <c r="N32" s="3" t="s">
        <v>7</v>
      </c>
      <c r="O32" s="4" t="s">
        <v>8</v>
      </c>
      <c r="P32" s="2" t="s">
        <v>326</v>
      </c>
      <c r="Q32" s="3" t="s">
        <v>32</v>
      </c>
      <c r="R32" s="2"/>
      <c r="S32" s="2" t="s">
        <v>327</v>
      </c>
      <c r="T32" s="2"/>
      <c r="U32" s="2" t="s">
        <v>328</v>
      </c>
      <c r="V32" s="2" t="s">
        <v>329</v>
      </c>
      <c r="W32" s="2" t="s">
        <v>330</v>
      </c>
      <c r="X32" s="2" t="s">
        <v>242</v>
      </c>
    </row>
    <row r="33" spans="1:254" s="5" customFormat="1" ht="14.25" x14ac:dyDescent="0.15">
      <c r="A33" s="6" t="s">
        <v>331</v>
      </c>
      <c r="B33" s="2"/>
      <c r="C33" s="2" t="s">
        <v>191</v>
      </c>
      <c r="D33" s="3" t="s">
        <v>2</v>
      </c>
      <c r="E33" s="2" t="s">
        <v>332</v>
      </c>
      <c r="F33" s="2"/>
      <c r="G33" s="2" t="s">
        <v>333</v>
      </c>
      <c r="H33" s="2"/>
      <c r="I33" s="2"/>
      <c r="J33" s="2" t="s">
        <v>334</v>
      </c>
      <c r="K33" s="2"/>
      <c r="L33" s="2"/>
      <c r="M33" s="3" t="s">
        <v>6</v>
      </c>
      <c r="N33" s="3" t="s">
        <v>7</v>
      </c>
      <c r="O33" s="4" t="s">
        <v>8</v>
      </c>
      <c r="P33" s="2" t="s">
        <v>335</v>
      </c>
      <c r="Q33" s="3" t="s">
        <v>32</v>
      </c>
      <c r="R33" s="2"/>
      <c r="S33" s="2" t="s">
        <v>327</v>
      </c>
      <c r="T33" s="2" t="s">
        <v>336</v>
      </c>
      <c r="U33" s="2" t="s">
        <v>337</v>
      </c>
      <c r="V33" s="2" t="s">
        <v>338</v>
      </c>
      <c r="W33" s="2" t="s">
        <v>339</v>
      </c>
      <c r="X33" s="2" t="s">
        <v>340</v>
      </c>
    </row>
    <row r="34" spans="1:254" s="5" customFormat="1" ht="14.25" x14ac:dyDescent="0.15">
      <c r="A34" s="6" t="s">
        <v>341</v>
      </c>
      <c r="B34" s="2"/>
      <c r="C34" s="2" t="s">
        <v>342</v>
      </c>
      <c r="D34" s="3" t="s">
        <v>343</v>
      </c>
      <c r="E34" s="2" t="s">
        <v>344</v>
      </c>
      <c r="F34" s="2"/>
      <c r="G34" s="2"/>
      <c r="H34" s="2"/>
      <c r="I34" s="2"/>
      <c r="J34" s="2" t="s">
        <v>345</v>
      </c>
      <c r="K34" s="2"/>
      <c r="L34" s="2"/>
      <c r="M34" s="3" t="s">
        <v>346</v>
      </c>
      <c r="N34" s="3" t="s">
        <v>347</v>
      </c>
      <c r="O34" s="4" t="s">
        <v>348</v>
      </c>
      <c r="P34" s="2" t="s">
        <v>349</v>
      </c>
      <c r="Q34" s="3" t="s">
        <v>350</v>
      </c>
      <c r="R34" s="2"/>
      <c r="S34" s="2"/>
      <c r="T34" s="2"/>
      <c r="U34" s="2" t="s">
        <v>351</v>
      </c>
      <c r="V34" s="2" t="s">
        <v>352</v>
      </c>
      <c r="W34" s="2" t="s">
        <v>353</v>
      </c>
      <c r="X34" s="2" t="s">
        <v>354</v>
      </c>
    </row>
    <row r="35" spans="1:254" s="5" customFormat="1" ht="14.25" x14ac:dyDescent="0.15">
      <c r="A35" s="8" t="s">
        <v>355</v>
      </c>
      <c r="B35" s="2"/>
      <c r="C35" s="2" t="s">
        <v>356</v>
      </c>
      <c r="D35" s="3" t="s">
        <v>343</v>
      </c>
      <c r="E35" s="9" t="s">
        <v>357</v>
      </c>
      <c r="F35" s="2"/>
      <c r="G35" s="2"/>
      <c r="H35" s="2"/>
      <c r="I35" s="2"/>
      <c r="J35" s="2" t="s">
        <v>358</v>
      </c>
      <c r="K35" s="2"/>
      <c r="L35" s="2" t="s">
        <v>359</v>
      </c>
      <c r="M35" s="3" t="s">
        <v>346</v>
      </c>
      <c r="N35" s="3" t="s">
        <v>347</v>
      </c>
      <c r="O35" s="4" t="s">
        <v>348</v>
      </c>
      <c r="P35" s="2" t="s">
        <v>360</v>
      </c>
      <c r="Q35" s="3" t="s">
        <v>350</v>
      </c>
      <c r="R35" s="2"/>
      <c r="S35" s="2"/>
      <c r="T35" s="2"/>
      <c r="U35" s="2" t="s">
        <v>361</v>
      </c>
      <c r="V35" s="2" t="s">
        <v>352</v>
      </c>
      <c r="W35" s="2" t="s">
        <v>362</v>
      </c>
      <c r="X35" s="2" t="s">
        <v>363</v>
      </c>
    </row>
    <row r="36" spans="1:254" s="5" customFormat="1" ht="14.25" x14ac:dyDescent="0.15">
      <c r="A36" s="6" t="s">
        <v>364</v>
      </c>
      <c r="B36" s="2"/>
      <c r="C36" s="2" t="s">
        <v>365</v>
      </c>
      <c r="D36" s="3" t="s">
        <v>343</v>
      </c>
      <c r="E36" s="2" t="s">
        <v>366</v>
      </c>
      <c r="F36" s="2"/>
      <c r="G36" s="2"/>
      <c r="H36" s="2"/>
      <c r="I36" s="2"/>
      <c r="J36" s="2" t="s">
        <v>367</v>
      </c>
      <c r="K36" s="2"/>
      <c r="L36" s="2"/>
      <c r="M36" s="3" t="s">
        <v>346</v>
      </c>
      <c r="N36" s="3" t="s">
        <v>347</v>
      </c>
      <c r="O36" s="4" t="s">
        <v>348</v>
      </c>
      <c r="P36" s="2" t="s">
        <v>368</v>
      </c>
      <c r="Q36" s="3" t="s">
        <v>32</v>
      </c>
      <c r="R36" s="2"/>
      <c r="S36" s="2"/>
      <c r="T36" s="2"/>
      <c r="U36" s="2" t="s">
        <v>369</v>
      </c>
      <c r="V36" s="2" t="s">
        <v>370</v>
      </c>
      <c r="W36" s="2" t="s">
        <v>371</v>
      </c>
      <c r="X36" s="2" t="s">
        <v>372</v>
      </c>
    </row>
    <row r="37" spans="1:254" s="5" customFormat="1" ht="14.25" x14ac:dyDescent="0.15">
      <c r="A37" s="6" t="s">
        <v>373</v>
      </c>
      <c r="B37" s="2"/>
      <c r="C37" s="2" t="s">
        <v>374</v>
      </c>
      <c r="D37" s="3" t="s">
        <v>343</v>
      </c>
      <c r="E37" s="2" t="s">
        <v>375</v>
      </c>
      <c r="F37" s="2"/>
      <c r="G37" s="2"/>
      <c r="H37" s="2"/>
      <c r="I37" s="2"/>
      <c r="J37" s="2" t="s">
        <v>376</v>
      </c>
      <c r="K37" s="2"/>
      <c r="L37" s="2"/>
      <c r="M37" s="3" t="s">
        <v>346</v>
      </c>
      <c r="N37" s="3" t="s">
        <v>347</v>
      </c>
      <c r="O37" s="4" t="s">
        <v>348</v>
      </c>
      <c r="P37" s="2" t="s">
        <v>377</v>
      </c>
      <c r="Q37" s="3" t="s">
        <v>378</v>
      </c>
      <c r="R37" s="2"/>
      <c r="S37" s="2"/>
      <c r="T37" s="2" t="s">
        <v>379</v>
      </c>
      <c r="U37" s="2" t="s">
        <v>380</v>
      </c>
      <c r="V37" s="2" t="s">
        <v>381</v>
      </c>
      <c r="W37" s="2" t="s">
        <v>382</v>
      </c>
      <c r="X37" s="2" t="s">
        <v>383</v>
      </c>
    </row>
    <row r="38" spans="1:254" s="5" customFormat="1" ht="14.25" x14ac:dyDescent="0.15">
      <c r="A38" s="6" t="s">
        <v>384</v>
      </c>
      <c r="B38" s="2"/>
      <c r="C38" s="2" t="s">
        <v>365</v>
      </c>
      <c r="D38" s="3" t="s">
        <v>343</v>
      </c>
      <c r="E38" s="2" t="s">
        <v>385</v>
      </c>
      <c r="F38" s="2"/>
      <c r="G38" s="2" t="s">
        <v>386</v>
      </c>
      <c r="H38" s="2"/>
      <c r="I38" s="2"/>
      <c r="J38" s="2" t="s">
        <v>387</v>
      </c>
      <c r="K38" s="2" t="s">
        <v>388</v>
      </c>
      <c r="L38" s="2"/>
      <c r="M38" s="3" t="s">
        <v>346</v>
      </c>
      <c r="N38" s="3" t="s">
        <v>347</v>
      </c>
      <c r="O38" s="4" t="s">
        <v>348</v>
      </c>
      <c r="P38" s="2" t="s">
        <v>389</v>
      </c>
      <c r="Q38" s="3" t="s">
        <v>350</v>
      </c>
      <c r="R38" s="2"/>
      <c r="S38" s="2"/>
      <c r="T38" s="2"/>
      <c r="U38" s="2" t="s">
        <v>390</v>
      </c>
      <c r="V38" s="2" t="s">
        <v>391</v>
      </c>
      <c r="W38" s="2" t="s">
        <v>392</v>
      </c>
      <c r="X38" s="2" t="s">
        <v>393</v>
      </c>
    </row>
    <row r="39" spans="1:254" s="2" customFormat="1" ht="14.25" x14ac:dyDescent="0.15">
      <c r="A39" s="6" t="s">
        <v>394</v>
      </c>
      <c r="B39" s="2" t="s">
        <v>395</v>
      </c>
      <c r="C39" s="2" t="s">
        <v>342</v>
      </c>
      <c r="D39" s="3" t="s">
        <v>343</v>
      </c>
      <c r="E39" s="2" t="s">
        <v>396</v>
      </c>
      <c r="J39" s="2" t="s">
        <v>397</v>
      </c>
      <c r="K39" s="2" t="s">
        <v>398</v>
      </c>
      <c r="M39" s="3" t="s">
        <v>346</v>
      </c>
      <c r="N39" s="3" t="s">
        <v>347</v>
      </c>
      <c r="O39" s="4" t="s">
        <v>348</v>
      </c>
      <c r="P39" s="2" t="s">
        <v>399</v>
      </c>
      <c r="Q39" s="3" t="s">
        <v>350</v>
      </c>
      <c r="U39" s="2" t="s">
        <v>400</v>
      </c>
      <c r="V39" s="2" t="s">
        <v>391</v>
      </c>
      <c r="W39" s="2" t="s">
        <v>401</v>
      </c>
      <c r="X39" s="2" t="s">
        <v>402</v>
      </c>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row>
    <row r="40" spans="1:254" s="2" customFormat="1" ht="14.25" x14ac:dyDescent="0.15">
      <c r="A40" s="6" t="s">
        <v>403</v>
      </c>
      <c r="B40" s="2" t="s">
        <v>395</v>
      </c>
      <c r="C40" s="2" t="s">
        <v>342</v>
      </c>
      <c r="D40" s="3" t="s">
        <v>343</v>
      </c>
      <c r="E40" s="2" t="s">
        <v>404</v>
      </c>
      <c r="J40" s="2" t="s">
        <v>405</v>
      </c>
      <c r="K40" s="2" t="s">
        <v>406</v>
      </c>
      <c r="M40" s="3" t="s">
        <v>346</v>
      </c>
      <c r="N40" s="3" t="s">
        <v>347</v>
      </c>
      <c r="O40" s="4" t="s">
        <v>348</v>
      </c>
      <c r="P40" s="2" t="s">
        <v>407</v>
      </c>
      <c r="Q40" s="3" t="s">
        <v>350</v>
      </c>
      <c r="U40" s="2" t="s">
        <v>408</v>
      </c>
      <c r="V40" s="2" t="s">
        <v>391</v>
      </c>
      <c r="W40" s="2" t="s">
        <v>409</v>
      </c>
      <c r="X40" s="2" t="s">
        <v>410</v>
      </c>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row>
    <row r="41" spans="1:254" s="2" customFormat="1" ht="14.25" x14ac:dyDescent="0.15">
      <c r="A41" s="6" t="s">
        <v>411</v>
      </c>
      <c r="C41" s="2" t="s">
        <v>412</v>
      </c>
      <c r="D41" s="3" t="s">
        <v>343</v>
      </c>
      <c r="E41" s="2" t="s">
        <v>413</v>
      </c>
      <c r="J41" s="2" t="s">
        <v>414</v>
      </c>
      <c r="M41" s="3" t="s">
        <v>346</v>
      </c>
      <c r="N41" s="3" t="s">
        <v>347</v>
      </c>
      <c r="O41" s="4" t="s">
        <v>415</v>
      </c>
      <c r="P41" s="2" t="s">
        <v>416</v>
      </c>
      <c r="Q41" s="3" t="s">
        <v>378</v>
      </c>
      <c r="U41" s="2" t="s">
        <v>417</v>
      </c>
      <c r="V41" s="2" t="s">
        <v>418</v>
      </c>
      <c r="W41" s="2" t="s">
        <v>419</v>
      </c>
      <c r="X41" s="2" t="s">
        <v>420</v>
      </c>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row>
    <row r="42" spans="1:254" s="2" customFormat="1" ht="14.25" x14ac:dyDescent="0.15">
      <c r="A42" s="6" t="s">
        <v>421</v>
      </c>
      <c r="C42" s="2" t="s">
        <v>422</v>
      </c>
      <c r="D42" s="3" t="s">
        <v>343</v>
      </c>
      <c r="E42" s="2" t="s">
        <v>423</v>
      </c>
      <c r="J42" s="2" t="s">
        <v>424</v>
      </c>
      <c r="L42" s="2" t="s">
        <v>425</v>
      </c>
      <c r="M42" s="3" t="s">
        <v>346</v>
      </c>
      <c r="N42" s="3" t="s">
        <v>347</v>
      </c>
      <c r="O42" s="4" t="s">
        <v>415</v>
      </c>
      <c r="P42" s="2" t="s">
        <v>426</v>
      </c>
      <c r="Q42" s="3" t="s">
        <v>427</v>
      </c>
      <c r="U42" s="2" t="s">
        <v>428</v>
      </c>
      <c r="V42" s="2" t="s">
        <v>391</v>
      </c>
      <c r="W42" s="2" t="s">
        <v>429</v>
      </c>
      <c r="X42" s="2" t="s">
        <v>430</v>
      </c>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row>
    <row r="43" spans="1:254" s="2" customFormat="1" ht="14.25" x14ac:dyDescent="0.15">
      <c r="A43" s="6" t="s">
        <v>431</v>
      </c>
      <c r="C43" s="2" t="s">
        <v>432</v>
      </c>
      <c r="D43" s="3" t="s">
        <v>343</v>
      </c>
      <c r="E43" s="2" t="s">
        <v>433</v>
      </c>
      <c r="H43" s="2" t="s">
        <v>434</v>
      </c>
      <c r="J43" s="2" t="s">
        <v>435</v>
      </c>
      <c r="M43" s="3" t="s">
        <v>346</v>
      </c>
      <c r="N43" s="3" t="s">
        <v>347</v>
      </c>
      <c r="O43" s="4" t="s">
        <v>415</v>
      </c>
      <c r="P43" s="2" t="s">
        <v>436</v>
      </c>
      <c r="Q43" s="3" t="s">
        <v>437</v>
      </c>
      <c r="T43" s="2" t="s">
        <v>438</v>
      </c>
      <c r="U43" s="2" t="s">
        <v>439</v>
      </c>
      <c r="V43" s="2" t="s">
        <v>440</v>
      </c>
      <c r="W43" s="2" t="s">
        <v>441</v>
      </c>
      <c r="X43" s="2" t="s">
        <v>442</v>
      </c>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row>
    <row r="44" spans="1:254" s="2" customFormat="1" ht="14.25" x14ac:dyDescent="0.15">
      <c r="A44" s="6" t="s">
        <v>443</v>
      </c>
      <c r="C44" s="2" t="s">
        <v>342</v>
      </c>
      <c r="D44" s="3" t="s">
        <v>343</v>
      </c>
      <c r="E44" s="2" t="s">
        <v>444</v>
      </c>
      <c r="J44" s="2" t="s">
        <v>445</v>
      </c>
      <c r="M44" s="3" t="s">
        <v>346</v>
      </c>
      <c r="N44" s="3" t="s">
        <v>347</v>
      </c>
      <c r="O44" s="4" t="s">
        <v>415</v>
      </c>
      <c r="P44" s="2" t="s">
        <v>446</v>
      </c>
      <c r="Q44" s="3" t="s">
        <v>350</v>
      </c>
      <c r="U44" s="2" t="s">
        <v>447</v>
      </c>
      <c r="V44" s="2" t="s">
        <v>352</v>
      </c>
      <c r="W44" s="2" t="s">
        <v>353</v>
      </c>
      <c r="X44" s="2" t="s">
        <v>354</v>
      </c>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row>
    <row r="45" spans="1:254" s="2" customFormat="1" ht="14.25" x14ac:dyDescent="0.15">
      <c r="A45" s="6" t="s">
        <v>448</v>
      </c>
      <c r="C45" s="2" t="s">
        <v>412</v>
      </c>
      <c r="D45" s="3" t="s">
        <v>343</v>
      </c>
      <c r="E45" s="2" t="s">
        <v>449</v>
      </c>
      <c r="J45" s="2" t="s">
        <v>450</v>
      </c>
      <c r="M45" s="3" t="s">
        <v>346</v>
      </c>
      <c r="N45" s="3" t="s">
        <v>347</v>
      </c>
      <c r="O45" s="4" t="s">
        <v>348</v>
      </c>
      <c r="P45" s="2" t="s">
        <v>451</v>
      </c>
      <c r="Q45" s="3" t="s">
        <v>437</v>
      </c>
      <c r="U45" s="2" t="s">
        <v>452</v>
      </c>
      <c r="V45" s="2" t="s">
        <v>453</v>
      </c>
      <c r="W45" s="2" t="s">
        <v>454</v>
      </c>
      <c r="X45" s="2" t="s">
        <v>455</v>
      </c>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row>
    <row r="46" spans="1:254" s="2" customFormat="1" ht="14.25" x14ac:dyDescent="0.15">
      <c r="A46" s="6" t="s">
        <v>456</v>
      </c>
      <c r="C46" s="2" t="s">
        <v>422</v>
      </c>
      <c r="D46" s="3" t="s">
        <v>343</v>
      </c>
      <c r="E46" s="2" t="s">
        <v>457</v>
      </c>
      <c r="G46" s="2" t="s">
        <v>458</v>
      </c>
      <c r="J46" s="2" t="s">
        <v>459</v>
      </c>
      <c r="M46" s="3" t="s">
        <v>346</v>
      </c>
      <c r="N46" s="3" t="s">
        <v>347</v>
      </c>
      <c r="O46" s="4" t="s">
        <v>348</v>
      </c>
      <c r="P46" s="2" t="s">
        <v>460</v>
      </c>
      <c r="Q46" s="3" t="s">
        <v>378</v>
      </c>
      <c r="U46" s="2" t="s">
        <v>461</v>
      </c>
      <c r="V46" s="2" t="s">
        <v>462</v>
      </c>
      <c r="W46" s="2" t="s">
        <v>463</v>
      </c>
      <c r="X46" s="2" t="s">
        <v>464</v>
      </c>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row>
    <row r="47" spans="1:254" s="2" customFormat="1" ht="14.25" x14ac:dyDescent="0.15">
      <c r="A47" s="6" t="s">
        <v>465</v>
      </c>
      <c r="C47" s="2" t="s">
        <v>422</v>
      </c>
      <c r="D47" s="3" t="s">
        <v>343</v>
      </c>
      <c r="E47" s="2" t="s">
        <v>466</v>
      </c>
      <c r="J47" s="2" t="s">
        <v>467</v>
      </c>
      <c r="M47" s="3" t="s">
        <v>346</v>
      </c>
      <c r="N47" s="3" t="s">
        <v>347</v>
      </c>
      <c r="O47" s="4" t="s">
        <v>348</v>
      </c>
      <c r="P47" s="2" t="s">
        <v>468</v>
      </c>
      <c r="Q47" s="3" t="s">
        <v>378</v>
      </c>
      <c r="U47" s="2" t="s">
        <v>469</v>
      </c>
      <c r="V47" s="2" t="s">
        <v>462</v>
      </c>
      <c r="W47" s="2" t="s">
        <v>470</v>
      </c>
      <c r="X47" s="2" t="s">
        <v>471</v>
      </c>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row>
    <row r="48" spans="1:254" s="2" customFormat="1" ht="14.25" x14ac:dyDescent="0.15">
      <c r="A48" s="6" t="s">
        <v>472</v>
      </c>
      <c r="C48" s="2" t="s">
        <v>473</v>
      </c>
      <c r="D48" s="3" t="s">
        <v>343</v>
      </c>
      <c r="E48" s="2" t="s">
        <v>474</v>
      </c>
      <c r="J48" s="2" t="s">
        <v>467</v>
      </c>
      <c r="M48" s="3" t="s">
        <v>346</v>
      </c>
      <c r="N48" s="3" t="s">
        <v>347</v>
      </c>
      <c r="O48" s="4" t="s">
        <v>348</v>
      </c>
      <c r="P48" s="2" t="s">
        <v>475</v>
      </c>
      <c r="Q48" s="3" t="s">
        <v>378</v>
      </c>
      <c r="U48" s="2" t="s">
        <v>476</v>
      </c>
      <c r="V48" s="2" t="s">
        <v>462</v>
      </c>
      <c r="W48" s="2" t="s">
        <v>477</v>
      </c>
      <c r="X48" s="2" t="s">
        <v>471</v>
      </c>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row>
    <row r="49" spans="1:254" s="2" customFormat="1" ht="14.25" x14ac:dyDescent="0.15">
      <c r="A49" s="6" t="s">
        <v>478</v>
      </c>
      <c r="C49" s="2" t="s">
        <v>479</v>
      </c>
      <c r="D49" s="3" t="s">
        <v>343</v>
      </c>
      <c r="E49" s="2" t="s">
        <v>480</v>
      </c>
      <c r="J49" s="2" t="s">
        <v>481</v>
      </c>
      <c r="M49" s="3" t="s">
        <v>346</v>
      </c>
      <c r="N49" s="3" t="s">
        <v>347</v>
      </c>
      <c r="O49" s="4" t="s">
        <v>348</v>
      </c>
      <c r="P49" s="2" t="s">
        <v>482</v>
      </c>
      <c r="Q49" s="3" t="s">
        <v>437</v>
      </c>
      <c r="U49" s="2" t="s">
        <v>483</v>
      </c>
      <c r="V49" s="2" t="s">
        <v>484</v>
      </c>
      <c r="W49" s="2" t="s">
        <v>485</v>
      </c>
      <c r="X49" s="2" t="s">
        <v>486</v>
      </c>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row>
    <row r="50" spans="1:254" s="2" customFormat="1" ht="14.25" x14ac:dyDescent="0.15">
      <c r="A50" s="6" t="s">
        <v>487</v>
      </c>
      <c r="C50" s="2" t="s">
        <v>488</v>
      </c>
      <c r="D50" s="3" t="s">
        <v>343</v>
      </c>
      <c r="E50" s="2" t="s">
        <v>489</v>
      </c>
      <c r="J50" s="2" t="s">
        <v>490</v>
      </c>
      <c r="M50" s="3" t="s">
        <v>346</v>
      </c>
      <c r="N50" s="3" t="s">
        <v>347</v>
      </c>
      <c r="O50" s="4" t="s">
        <v>348</v>
      </c>
      <c r="P50" s="2" t="s">
        <v>491</v>
      </c>
      <c r="Q50" s="3" t="s">
        <v>437</v>
      </c>
      <c r="U50" s="2" t="s">
        <v>492</v>
      </c>
      <c r="V50" s="2" t="s">
        <v>493</v>
      </c>
      <c r="W50" s="2" t="s">
        <v>494</v>
      </c>
      <c r="X50" s="2" t="s">
        <v>495</v>
      </c>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row>
    <row r="51" spans="1:254" s="2" customFormat="1" ht="14.25" x14ac:dyDescent="0.15">
      <c r="A51" s="6" t="s">
        <v>496</v>
      </c>
      <c r="C51" s="2" t="s">
        <v>365</v>
      </c>
      <c r="D51" s="3" t="s">
        <v>343</v>
      </c>
      <c r="E51" s="2" t="s">
        <v>497</v>
      </c>
      <c r="H51" s="2" t="s">
        <v>498</v>
      </c>
      <c r="J51" s="2" t="s">
        <v>499</v>
      </c>
      <c r="M51" s="3" t="s">
        <v>346</v>
      </c>
      <c r="N51" s="3" t="s">
        <v>347</v>
      </c>
      <c r="O51" s="4" t="s">
        <v>348</v>
      </c>
      <c r="P51" s="2" t="s">
        <v>500</v>
      </c>
      <c r="Q51" s="3" t="s">
        <v>350</v>
      </c>
      <c r="U51" s="2" t="s">
        <v>501</v>
      </c>
      <c r="V51" s="2" t="s">
        <v>502</v>
      </c>
      <c r="W51" s="2" t="s">
        <v>503</v>
      </c>
      <c r="X51" s="2" t="s">
        <v>504</v>
      </c>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row>
    <row r="52" spans="1:254" s="2" customFormat="1" ht="14.25" x14ac:dyDescent="0.15">
      <c r="A52" s="6" t="s">
        <v>505</v>
      </c>
      <c r="C52" s="2" t="s">
        <v>342</v>
      </c>
      <c r="D52" s="3" t="s">
        <v>343</v>
      </c>
      <c r="E52" s="2" t="s">
        <v>506</v>
      </c>
      <c r="J52" s="2" t="s">
        <v>507</v>
      </c>
      <c r="M52" s="3" t="s">
        <v>346</v>
      </c>
      <c r="N52" s="3" t="s">
        <v>347</v>
      </c>
      <c r="O52" s="4" t="s">
        <v>348</v>
      </c>
      <c r="P52" s="2" t="s">
        <v>508</v>
      </c>
      <c r="Q52" s="3" t="s">
        <v>378</v>
      </c>
      <c r="U52" s="2" t="s">
        <v>509</v>
      </c>
      <c r="V52" s="2" t="s">
        <v>391</v>
      </c>
      <c r="W52" s="2" t="s">
        <v>510</v>
      </c>
      <c r="X52" s="2" t="s">
        <v>511</v>
      </c>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row>
    <row r="53" spans="1:254" s="2" customFormat="1" ht="14.25" x14ac:dyDescent="0.15">
      <c r="A53" s="6" t="s">
        <v>512</v>
      </c>
      <c r="C53" s="2" t="s">
        <v>513</v>
      </c>
      <c r="D53" s="3" t="s">
        <v>343</v>
      </c>
      <c r="E53" s="2" t="s">
        <v>514</v>
      </c>
      <c r="J53" s="2" t="s">
        <v>515</v>
      </c>
      <c r="M53" s="3" t="s">
        <v>346</v>
      </c>
      <c r="N53" s="3" t="s">
        <v>347</v>
      </c>
      <c r="O53" s="4" t="s">
        <v>415</v>
      </c>
      <c r="P53" s="2" t="s">
        <v>516</v>
      </c>
      <c r="Q53" s="3" t="s">
        <v>437</v>
      </c>
      <c r="U53" s="2" t="s">
        <v>517</v>
      </c>
      <c r="V53" s="2" t="s">
        <v>518</v>
      </c>
      <c r="W53" s="2" t="s">
        <v>519</v>
      </c>
      <c r="X53" s="2" t="s">
        <v>520</v>
      </c>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row>
    <row r="54" spans="1:254" s="2" customFormat="1" ht="14.25" x14ac:dyDescent="0.15">
      <c r="A54" s="6" t="s">
        <v>521</v>
      </c>
      <c r="C54" s="2" t="s">
        <v>473</v>
      </c>
      <c r="D54" s="3" t="s">
        <v>343</v>
      </c>
      <c r="E54" s="2" t="s">
        <v>522</v>
      </c>
      <c r="J54" s="2" t="s">
        <v>523</v>
      </c>
      <c r="M54" s="3" t="s">
        <v>346</v>
      </c>
      <c r="N54" s="3" t="s">
        <v>347</v>
      </c>
      <c r="O54" s="4" t="s">
        <v>348</v>
      </c>
      <c r="P54" s="2" t="s">
        <v>524</v>
      </c>
      <c r="Q54" s="3" t="s">
        <v>350</v>
      </c>
      <c r="U54" s="2" t="s">
        <v>525</v>
      </c>
      <c r="V54" s="2" t="s">
        <v>526</v>
      </c>
      <c r="W54" s="2" t="s">
        <v>527</v>
      </c>
      <c r="X54" s="2" t="s">
        <v>528</v>
      </c>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row>
    <row r="55" spans="1:254" s="2" customFormat="1" ht="14.25" x14ac:dyDescent="0.15">
      <c r="A55" s="6" t="s">
        <v>529</v>
      </c>
      <c r="C55" s="2" t="s">
        <v>530</v>
      </c>
      <c r="D55" s="3" t="s">
        <v>343</v>
      </c>
      <c r="E55" s="2" t="s">
        <v>531</v>
      </c>
      <c r="H55" s="2" t="s">
        <v>532</v>
      </c>
      <c r="I55" s="2" t="s">
        <v>533</v>
      </c>
      <c r="J55" s="2" t="s">
        <v>534</v>
      </c>
      <c r="M55" s="3" t="s">
        <v>346</v>
      </c>
      <c r="N55" s="3" t="s">
        <v>347</v>
      </c>
      <c r="O55" s="4" t="s">
        <v>348</v>
      </c>
      <c r="P55" s="2" t="s">
        <v>535</v>
      </c>
      <c r="Q55" s="3" t="s">
        <v>32</v>
      </c>
      <c r="U55" s="2" t="s">
        <v>536</v>
      </c>
      <c r="V55" s="2" t="s">
        <v>537</v>
      </c>
      <c r="W55" s="2" t="s">
        <v>538</v>
      </c>
      <c r="X55" s="2" t="s">
        <v>539</v>
      </c>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row>
    <row r="56" spans="1:254" s="2" customFormat="1" ht="14.25" x14ac:dyDescent="0.15">
      <c r="A56" s="6" t="s">
        <v>540</v>
      </c>
      <c r="C56" s="2" t="s">
        <v>541</v>
      </c>
      <c r="D56" s="3" t="s">
        <v>343</v>
      </c>
      <c r="E56" s="2" t="s">
        <v>542</v>
      </c>
      <c r="J56" s="2" t="s">
        <v>543</v>
      </c>
      <c r="M56" s="3" t="s">
        <v>346</v>
      </c>
      <c r="N56" s="3" t="s">
        <v>347</v>
      </c>
      <c r="O56" s="4" t="s">
        <v>348</v>
      </c>
      <c r="P56" s="2" t="s">
        <v>544</v>
      </c>
      <c r="Q56" s="3" t="s">
        <v>437</v>
      </c>
      <c r="U56" s="2" t="s">
        <v>545</v>
      </c>
      <c r="V56" s="2" t="s">
        <v>546</v>
      </c>
      <c r="W56" s="2" t="s">
        <v>547</v>
      </c>
      <c r="X56" s="2" t="s">
        <v>548</v>
      </c>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row>
    <row r="57" spans="1:254" s="2" customFormat="1" ht="14.25" x14ac:dyDescent="0.15">
      <c r="A57" s="6" t="s">
        <v>549</v>
      </c>
      <c r="C57" s="2" t="s">
        <v>550</v>
      </c>
      <c r="D57" s="3" t="s">
        <v>343</v>
      </c>
      <c r="E57" s="2" t="s">
        <v>551</v>
      </c>
      <c r="J57" s="2" t="s">
        <v>552</v>
      </c>
      <c r="M57" s="3" t="s">
        <v>346</v>
      </c>
      <c r="N57" s="3" t="s">
        <v>347</v>
      </c>
      <c r="O57" s="4" t="s">
        <v>348</v>
      </c>
      <c r="P57" s="2" t="s">
        <v>553</v>
      </c>
      <c r="Q57" s="3" t="s">
        <v>437</v>
      </c>
      <c r="T57" s="2" t="s">
        <v>554</v>
      </c>
      <c r="U57" s="2" t="s">
        <v>555</v>
      </c>
      <c r="V57" s="2" t="s">
        <v>556</v>
      </c>
      <c r="W57" s="2" t="s">
        <v>557</v>
      </c>
      <c r="X57" s="2" t="s">
        <v>558</v>
      </c>
    </row>
    <row r="58" spans="1:254" s="2" customFormat="1" ht="14.25" x14ac:dyDescent="0.15">
      <c r="A58" s="6" t="s">
        <v>559</v>
      </c>
      <c r="B58" s="2" t="s">
        <v>395</v>
      </c>
      <c r="C58" s="2" t="s">
        <v>412</v>
      </c>
      <c r="D58" s="3" t="s">
        <v>343</v>
      </c>
      <c r="E58" s="2" t="s">
        <v>560</v>
      </c>
      <c r="G58" s="2" t="s">
        <v>561</v>
      </c>
      <c r="J58" s="2" t="s">
        <v>562</v>
      </c>
      <c r="K58" s="2" t="s">
        <v>563</v>
      </c>
      <c r="M58" s="3" t="s">
        <v>346</v>
      </c>
      <c r="N58" s="3" t="s">
        <v>347</v>
      </c>
      <c r="O58" s="4" t="s">
        <v>348</v>
      </c>
      <c r="P58" s="2" t="s">
        <v>564</v>
      </c>
      <c r="Q58" s="3" t="s">
        <v>565</v>
      </c>
      <c r="U58" s="2" t="s">
        <v>566</v>
      </c>
      <c r="V58" s="2" t="s">
        <v>567</v>
      </c>
      <c r="W58" s="2" t="s">
        <v>568</v>
      </c>
      <c r="X58" s="2" t="s">
        <v>569</v>
      </c>
    </row>
    <row r="59" spans="1:254" s="2" customFormat="1" ht="14.25" x14ac:dyDescent="0.15">
      <c r="A59" s="10" t="s">
        <v>570</v>
      </c>
      <c r="B59" s="8" t="s">
        <v>571</v>
      </c>
      <c r="C59" s="2" t="s">
        <v>572</v>
      </c>
      <c r="D59" s="3" t="s">
        <v>343</v>
      </c>
      <c r="E59" s="2" t="s">
        <v>573</v>
      </c>
      <c r="G59" s="2" t="s">
        <v>574</v>
      </c>
      <c r="J59" s="2" t="s">
        <v>575</v>
      </c>
      <c r="K59" s="2" t="s">
        <v>576</v>
      </c>
      <c r="M59" s="3" t="s">
        <v>346</v>
      </c>
      <c r="N59" s="3" t="s">
        <v>347</v>
      </c>
      <c r="O59" s="4" t="s">
        <v>348</v>
      </c>
      <c r="P59" s="2" t="s">
        <v>577</v>
      </c>
      <c r="Q59" s="11" t="s">
        <v>578</v>
      </c>
      <c r="U59" s="2" t="s">
        <v>579</v>
      </c>
      <c r="V59" s="2" t="s">
        <v>580</v>
      </c>
      <c r="W59" s="2" t="s">
        <v>581</v>
      </c>
      <c r="X59" s="2" t="s">
        <v>582</v>
      </c>
    </row>
    <row r="60" spans="1:254" s="2" customFormat="1" ht="14.25" x14ac:dyDescent="0.15">
      <c r="A60" s="6" t="s">
        <v>583</v>
      </c>
      <c r="B60" s="7"/>
      <c r="C60" s="2" t="s">
        <v>422</v>
      </c>
      <c r="D60" s="3" t="s">
        <v>343</v>
      </c>
      <c r="E60" s="2" t="s">
        <v>584</v>
      </c>
      <c r="J60" s="2" t="s">
        <v>585</v>
      </c>
      <c r="M60" s="3" t="s">
        <v>346</v>
      </c>
      <c r="N60" s="3" t="s">
        <v>347</v>
      </c>
      <c r="O60" s="4" t="s">
        <v>348</v>
      </c>
      <c r="P60" s="2" t="s">
        <v>468</v>
      </c>
      <c r="Q60" s="3" t="s">
        <v>437</v>
      </c>
      <c r="U60" s="2" t="s">
        <v>586</v>
      </c>
      <c r="V60" s="2" t="s">
        <v>352</v>
      </c>
      <c r="W60" s="2" t="s">
        <v>362</v>
      </c>
      <c r="X60" s="2" t="s">
        <v>363</v>
      </c>
    </row>
    <row r="61" spans="1:254" s="2" customFormat="1" ht="14.25" x14ac:dyDescent="0.15">
      <c r="A61" s="6" t="s">
        <v>587</v>
      </c>
      <c r="C61" s="2" t="s">
        <v>588</v>
      </c>
      <c r="D61" s="3" t="s">
        <v>343</v>
      </c>
      <c r="E61" s="2" t="s">
        <v>589</v>
      </c>
      <c r="G61" s="2" t="s">
        <v>590</v>
      </c>
      <c r="J61" s="2" t="s">
        <v>591</v>
      </c>
      <c r="K61" s="2" t="s">
        <v>592</v>
      </c>
      <c r="M61" s="3" t="s">
        <v>346</v>
      </c>
      <c r="N61" s="3" t="s">
        <v>347</v>
      </c>
      <c r="O61" s="4" t="s">
        <v>348</v>
      </c>
      <c r="P61" s="2" t="s">
        <v>593</v>
      </c>
      <c r="Q61" s="3" t="s">
        <v>437</v>
      </c>
      <c r="U61" s="2" t="s">
        <v>594</v>
      </c>
      <c r="V61" s="2" t="s">
        <v>595</v>
      </c>
      <c r="W61" s="2" t="s">
        <v>596</v>
      </c>
      <c r="X61" s="2" t="s">
        <v>597</v>
      </c>
    </row>
    <row r="62" spans="1:254" s="2" customFormat="1" ht="14.25" x14ac:dyDescent="0.15">
      <c r="A62" s="6" t="s">
        <v>598</v>
      </c>
      <c r="C62" s="2" t="s">
        <v>422</v>
      </c>
      <c r="D62" s="3" t="s">
        <v>343</v>
      </c>
      <c r="E62" s="2" t="s">
        <v>599</v>
      </c>
      <c r="J62" s="2" t="s">
        <v>600</v>
      </c>
      <c r="M62" s="3" t="s">
        <v>346</v>
      </c>
      <c r="N62" s="3" t="s">
        <v>347</v>
      </c>
      <c r="O62" s="4" t="s">
        <v>348</v>
      </c>
      <c r="P62" s="2" t="s">
        <v>601</v>
      </c>
      <c r="Q62" s="3" t="s">
        <v>378</v>
      </c>
      <c r="U62" s="2" t="s">
        <v>602</v>
      </c>
      <c r="V62" s="2" t="s">
        <v>603</v>
      </c>
      <c r="W62" s="2" t="s">
        <v>604</v>
      </c>
      <c r="X62" s="2" t="s">
        <v>605</v>
      </c>
    </row>
    <row r="63" spans="1:254" s="2" customFormat="1" ht="14.25" x14ac:dyDescent="0.15">
      <c r="A63" s="6" t="s">
        <v>606</v>
      </c>
      <c r="C63" s="2" t="s">
        <v>607</v>
      </c>
      <c r="D63" s="3" t="s">
        <v>343</v>
      </c>
      <c r="E63" s="2" t="s">
        <v>608</v>
      </c>
      <c r="J63" s="2" t="s">
        <v>609</v>
      </c>
      <c r="M63" s="3" t="s">
        <v>346</v>
      </c>
      <c r="N63" s="3" t="s">
        <v>347</v>
      </c>
      <c r="O63" s="4" t="s">
        <v>348</v>
      </c>
      <c r="P63" s="2" t="s">
        <v>601</v>
      </c>
      <c r="Q63" s="3" t="s">
        <v>378</v>
      </c>
      <c r="T63" s="2" t="s">
        <v>379</v>
      </c>
      <c r="U63" s="2" t="s">
        <v>610</v>
      </c>
      <c r="V63" s="2" t="s">
        <v>611</v>
      </c>
      <c r="W63" s="2" t="s">
        <v>612</v>
      </c>
      <c r="X63" s="2" t="s">
        <v>613</v>
      </c>
    </row>
    <row r="64" spans="1:254" s="2" customFormat="1" ht="14.25" x14ac:dyDescent="0.15">
      <c r="A64" s="6" t="s">
        <v>614</v>
      </c>
      <c r="C64" s="2" t="s">
        <v>615</v>
      </c>
      <c r="D64" s="3" t="s">
        <v>343</v>
      </c>
      <c r="E64" s="2" t="s">
        <v>616</v>
      </c>
      <c r="J64" s="2" t="s">
        <v>617</v>
      </c>
      <c r="M64" s="3" t="s">
        <v>346</v>
      </c>
      <c r="N64" s="3" t="s">
        <v>347</v>
      </c>
      <c r="O64" s="4" t="s">
        <v>348</v>
      </c>
      <c r="P64" s="2" t="s">
        <v>618</v>
      </c>
      <c r="Q64" s="3" t="s">
        <v>32</v>
      </c>
      <c r="U64" s="2" t="s">
        <v>619</v>
      </c>
      <c r="V64" s="2" t="s">
        <v>620</v>
      </c>
      <c r="W64" s="2" t="s">
        <v>621</v>
      </c>
      <c r="X64" s="2" t="s">
        <v>622</v>
      </c>
    </row>
    <row r="65" spans="1:254" s="11" customFormat="1" ht="14.25" x14ac:dyDescent="0.15">
      <c r="A65" s="6" t="s">
        <v>623</v>
      </c>
      <c r="B65" s="2"/>
      <c r="C65" s="2" t="s">
        <v>422</v>
      </c>
      <c r="D65" s="3" t="s">
        <v>343</v>
      </c>
      <c r="E65" s="2" t="s">
        <v>624</v>
      </c>
      <c r="F65" s="2"/>
      <c r="G65" s="2"/>
      <c r="H65" s="2">
        <v>2014</v>
      </c>
      <c r="I65" s="2"/>
      <c r="J65" s="2" t="s">
        <v>625</v>
      </c>
      <c r="K65" s="2"/>
      <c r="L65" s="2"/>
      <c r="M65" s="3" t="s">
        <v>346</v>
      </c>
      <c r="N65" s="3" t="s">
        <v>347</v>
      </c>
      <c r="O65" s="4" t="s">
        <v>348</v>
      </c>
      <c r="P65" s="2" t="s">
        <v>626</v>
      </c>
      <c r="Q65" s="3" t="s">
        <v>32</v>
      </c>
      <c r="R65" s="2"/>
      <c r="S65" s="2"/>
      <c r="T65" s="2"/>
      <c r="U65" s="2" t="s">
        <v>627</v>
      </c>
      <c r="V65" s="2" t="s">
        <v>628</v>
      </c>
      <c r="W65" s="2" t="s">
        <v>629</v>
      </c>
      <c r="X65" s="2" t="s">
        <v>630</v>
      </c>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row>
    <row r="66" spans="1:254" s="2" customFormat="1" ht="14.25" x14ac:dyDescent="0.15">
      <c r="A66" s="12" t="s">
        <v>631</v>
      </c>
      <c r="B66" s="12"/>
      <c r="C66" s="13" t="s">
        <v>632</v>
      </c>
      <c r="D66" s="12" t="s">
        <v>633</v>
      </c>
      <c r="E66" s="12" t="s">
        <v>634</v>
      </c>
      <c r="F66" s="12"/>
      <c r="G66" s="12"/>
      <c r="H66" s="12"/>
      <c r="I66" s="12"/>
      <c r="J66" s="12" t="s">
        <v>635</v>
      </c>
      <c r="K66" s="12"/>
      <c r="L66" s="12"/>
      <c r="M66" s="12" t="s">
        <v>636</v>
      </c>
      <c r="N66" s="12" t="s">
        <v>637</v>
      </c>
      <c r="O66" s="4" t="s">
        <v>348</v>
      </c>
      <c r="P66" s="14" t="s">
        <v>638</v>
      </c>
      <c r="Q66" s="14" t="s">
        <v>437</v>
      </c>
      <c r="R66" s="12"/>
      <c r="S66" s="12"/>
      <c r="T66" s="14"/>
      <c r="U66" s="12" t="s">
        <v>639</v>
      </c>
      <c r="V66" s="12" t="s">
        <v>640</v>
      </c>
      <c r="W66" s="12" t="s">
        <v>641</v>
      </c>
      <c r="X66" s="12" t="s">
        <v>642</v>
      </c>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row>
    <row r="67" spans="1:254" s="2" customFormat="1" ht="14.25" x14ac:dyDescent="0.15">
      <c r="A67" s="15" t="s">
        <v>643</v>
      </c>
      <c r="B67" s="11"/>
      <c r="C67" s="16" t="s">
        <v>644</v>
      </c>
      <c r="D67" s="3" t="s">
        <v>2</v>
      </c>
      <c r="E67" s="15" t="s">
        <v>645</v>
      </c>
      <c r="F67" s="11"/>
      <c r="G67" s="11" t="s">
        <v>646</v>
      </c>
      <c r="H67" s="11"/>
      <c r="I67" s="11"/>
      <c r="J67" s="15" t="s">
        <v>647</v>
      </c>
      <c r="K67" s="11"/>
      <c r="L67" s="11"/>
      <c r="M67" s="3" t="s">
        <v>6</v>
      </c>
      <c r="N67" s="3" t="s">
        <v>7</v>
      </c>
      <c r="O67" s="4" t="s">
        <v>8</v>
      </c>
      <c r="P67" s="11" t="s">
        <v>648</v>
      </c>
      <c r="Q67" s="11" t="s">
        <v>110</v>
      </c>
      <c r="R67" s="11"/>
      <c r="S67" s="11" t="s">
        <v>649</v>
      </c>
      <c r="T67" s="11"/>
      <c r="U67" s="11" t="s">
        <v>650</v>
      </c>
      <c r="V67" s="11" t="s">
        <v>319</v>
      </c>
      <c r="W67" s="11" t="s">
        <v>651</v>
      </c>
      <c r="X67" s="15" t="s">
        <v>652</v>
      </c>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row>
    <row r="68" spans="1:254" s="2" customFormat="1" ht="14.25" x14ac:dyDescent="0.15">
      <c r="A68" s="6" t="s">
        <v>653</v>
      </c>
      <c r="B68" s="7"/>
      <c r="C68" s="2" t="s">
        <v>106</v>
      </c>
      <c r="D68" s="3" t="s">
        <v>2</v>
      </c>
      <c r="E68" s="2" t="s">
        <v>654</v>
      </c>
      <c r="G68" s="2" t="s">
        <v>655</v>
      </c>
      <c r="J68" s="2" t="s">
        <v>656</v>
      </c>
      <c r="K68" s="2" t="s">
        <v>657</v>
      </c>
      <c r="M68" s="3" t="s">
        <v>6</v>
      </c>
      <c r="N68" s="3" t="s">
        <v>7</v>
      </c>
      <c r="O68" s="4" t="s">
        <v>658</v>
      </c>
      <c r="P68" s="2" t="s">
        <v>659</v>
      </c>
      <c r="Q68" s="11" t="s">
        <v>660</v>
      </c>
      <c r="S68" s="2" t="s">
        <v>661</v>
      </c>
      <c r="U68" s="2" t="s">
        <v>662</v>
      </c>
      <c r="V68" s="2" t="s">
        <v>663</v>
      </c>
      <c r="W68" s="2" t="s">
        <v>664</v>
      </c>
      <c r="X68" s="2" t="s">
        <v>665</v>
      </c>
    </row>
    <row r="69" spans="1:254" s="2" customFormat="1" ht="14.25" x14ac:dyDescent="0.15">
      <c r="A69" s="6" t="s">
        <v>666</v>
      </c>
      <c r="C69" s="2" t="s">
        <v>191</v>
      </c>
      <c r="D69" s="3" t="s">
        <v>2</v>
      </c>
      <c r="E69" s="2" t="s">
        <v>667</v>
      </c>
      <c r="J69" s="2" t="s">
        <v>668</v>
      </c>
      <c r="K69" s="2" t="s">
        <v>669</v>
      </c>
      <c r="M69" s="3" t="s">
        <v>6</v>
      </c>
      <c r="N69" s="3" t="s">
        <v>7</v>
      </c>
      <c r="O69" s="4" t="s">
        <v>658</v>
      </c>
      <c r="P69" s="2" t="s">
        <v>670</v>
      </c>
      <c r="Q69" s="3" t="s">
        <v>32</v>
      </c>
      <c r="S69" s="2" t="s">
        <v>68</v>
      </c>
      <c r="U69" s="2" t="s">
        <v>671</v>
      </c>
      <c r="V69" s="2" t="s">
        <v>672</v>
      </c>
      <c r="W69" s="2" t="s">
        <v>673</v>
      </c>
      <c r="X69" s="2" t="s">
        <v>674</v>
      </c>
    </row>
    <row r="70" spans="1:254" s="2" customFormat="1" ht="14.25" x14ac:dyDescent="0.15">
      <c r="A70" s="6" t="s">
        <v>675</v>
      </c>
      <c r="C70" s="2" t="s">
        <v>106</v>
      </c>
      <c r="D70" s="3" t="s">
        <v>2</v>
      </c>
      <c r="E70" s="2" t="s">
        <v>676</v>
      </c>
      <c r="J70" s="2" t="s">
        <v>677</v>
      </c>
      <c r="K70" s="2" t="s">
        <v>678</v>
      </c>
      <c r="L70" s="2" t="s">
        <v>679</v>
      </c>
      <c r="M70" s="3" t="s">
        <v>6</v>
      </c>
      <c r="N70" s="3" t="s">
        <v>7</v>
      </c>
      <c r="O70" s="4" t="s">
        <v>658</v>
      </c>
      <c r="P70" s="2" t="s">
        <v>680</v>
      </c>
      <c r="Q70" s="3" t="s">
        <v>32</v>
      </c>
      <c r="S70" s="2" t="s">
        <v>135</v>
      </c>
      <c r="T70" s="2" t="s">
        <v>136</v>
      </c>
      <c r="U70" s="2" t="s">
        <v>681</v>
      </c>
      <c r="V70" s="2" t="s">
        <v>682</v>
      </c>
      <c r="W70" s="2" t="s">
        <v>683</v>
      </c>
      <c r="X70" s="2" t="s">
        <v>684</v>
      </c>
    </row>
    <row r="71" spans="1:254" s="2" customFormat="1" ht="14.25" x14ac:dyDescent="0.15">
      <c r="A71" s="6" t="s">
        <v>685</v>
      </c>
      <c r="C71" s="2" t="s">
        <v>686</v>
      </c>
      <c r="D71" s="3" t="s">
        <v>2</v>
      </c>
      <c r="E71" s="2" t="s">
        <v>687</v>
      </c>
      <c r="J71" s="2" t="s">
        <v>688</v>
      </c>
      <c r="K71" s="2" t="s">
        <v>689</v>
      </c>
      <c r="M71" s="3" t="s">
        <v>6</v>
      </c>
      <c r="N71" s="3" t="s">
        <v>7</v>
      </c>
      <c r="O71" s="4" t="s">
        <v>658</v>
      </c>
      <c r="P71" s="2" t="s">
        <v>690</v>
      </c>
      <c r="Q71" s="3" t="s">
        <v>32</v>
      </c>
      <c r="S71" s="2" t="s">
        <v>135</v>
      </c>
      <c r="T71" s="2" t="s">
        <v>136</v>
      </c>
      <c r="U71" s="2" t="s">
        <v>691</v>
      </c>
      <c r="V71" s="2" t="s">
        <v>692</v>
      </c>
      <c r="W71" s="2" t="s">
        <v>693</v>
      </c>
      <c r="X71" s="2" t="s">
        <v>694</v>
      </c>
    </row>
    <row r="72" spans="1:254" s="2" customFormat="1" ht="14.25" x14ac:dyDescent="0.15">
      <c r="A72" s="6" t="s">
        <v>695</v>
      </c>
      <c r="B72" s="17"/>
      <c r="C72" s="17" t="s">
        <v>1</v>
      </c>
      <c r="D72" s="8" t="s">
        <v>2</v>
      </c>
      <c r="E72" s="17" t="s">
        <v>696</v>
      </c>
      <c r="F72" s="17"/>
      <c r="G72" s="17" t="s">
        <v>697</v>
      </c>
      <c r="H72" s="17"/>
      <c r="I72" s="17"/>
      <c r="J72" s="17" t="s">
        <v>698</v>
      </c>
      <c r="K72" s="17"/>
      <c r="L72" s="17"/>
      <c r="M72" s="8" t="s">
        <v>6</v>
      </c>
      <c r="N72" s="8" t="s">
        <v>7</v>
      </c>
      <c r="O72" s="4" t="s">
        <v>658</v>
      </c>
      <c r="P72" s="17" t="s">
        <v>699</v>
      </c>
      <c r="Q72" s="8" t="s">
        <v>32</v>
      </c>
      <c r="R72" s="17"/>
      <c r="S72" s="17" t="s">
        <v>700</v>
      </c>
      <c r="T72" s="17"/>
      <c r="U72" s="17" t="s">
        <v>701</v>
      </c>
      <c r="V72" s="17" t="s">
        <v>702</v>
      </c>
      <c r="W72" s="17" t="s">
        <v>703</v>
      </c>
      <c r="X72" s="17" t="s">
        <v>704</v>
      </c>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row>
    <row r="73" spans="1:254" s="2" customFormat="1" ht="14.25" x14ac:dyDescent="0.15">
      <c r="A73" s="6" t="s">
        <v>705</v>
      </c>
      <c r="C73" s="2" t="s">
        <v>51</v>
      </c>
      <c r="D73" s="3" t="s">
        <v>2</v>
      </c>
      <c r="E73" s="2" t="s">
        <v>706</v>
      </c>
      <c r="J73" s="2" t="s">
        <v>707</v>
      </c>
      <c r="M73" s="3" t="s">
        <v>6</v>
      </c>
      <c r="N73" s="3" t="s">
        <v>7</v>
      </c>
      <c r="O73" s="4" t="s">
        <v>658</v>
      </c>
      <c r="P73" s="2" t="s">
        <v>708</v>
      </c>
      <c r="Q73" s="3" t="s">
        <v>10</v>
      </c>
      <c r="S73" s="2" t="s">
        <v>207</v>
      </c>
      <c r="U73" s="2" t="s">
        <v>709</v>
      </c>
      <c r="V73" s="2" t="s">
        <v>710</v>
      </c>
      <c r="W73" s="2" t="s">
        <v>711</v>
      </c>
      <c r="X73" s="2" t="s">
        <v>712</v>
      </c>
    </row>
    <row r="74" spans="1:254" s="2" customFormat="1" ht="14.25" x14ac:dyDescent="0.15">
      <c r="A74" s="6" t="s">
        <v>713</v>
      </c>
      <c r="C74" s="2" t="s">
        <v>74</v>
      </c>
      <c r="D74" s="3" t="s">
        <v>2</v>
      </c>
      <c r="E74" s="2" t="s">
        <v>714</v>
      </c>
      <c r="J74" s="2" t="s">
        <v>715</v>
      </c>
      <c r="K74" s="2" t="s">
        <v>716</v>
      </c>
      <c r="L74" s="2" t="s">
        <v>717</v>
      </c>
      <c r="M74" s="3" t="s">
        <v>6</v>
      </c>
      <c r="N74" s="3" t="s">
        <v>7</v>
      </c>
      <c r="O74" s="4" t="s">
        <v>658</v>
      </c>
      <c r="P74" s="2" t="s">
        <v>718</v>
      </c>
      <c r="Q74" s="3" t="s">
        <v>32</v>
      </c>
      <c r="S74" s="2" t="s">
        <v>719</v>
      </c>
      <c r="U74" s="2" t="s">
        <v>720</v>
      </c>
      <c r="V74" s="2" t="s">
        <v>721</v>
      </c>
      <c r="W74" s="2" t="s">
        <v>722</v>
      </c>
      <c r="X74" s="2" t="s">
        <v>723</v>
      </c>
    </row>
    <row r="75" spans="1:254" s="2" customFormat="1" ht="14.25" x14ac:dyDescent="0.15">
      <c r="A75" s="6" t="s">
        <v>724</v>
      </c>
      <c r="C75" s="2" t="s">
        <v>86</v>
      </c>
      <c r="D75" s="3" t="s">
        <v>2</v>
      </c>
      <c r="E75" s="2" t="s">
        <v>725</v>
      </c>
      <c r="J75" s="2" t="s">
        <v>726</v>
      </c>
      <c r="M75" s="3" t="s">
        <v>6</v>
      </c>
      <c r="N75" s="3" t="s">
        <v>7</v>
      </c>
      <c r="O75" s="4" t="s">
        <v>658</v>
      </c>
      <c r="P75" s="2" t="s">
        <v>109</v>
      </c>
      <c r="Q75" s="3" t="s">
        <v>32</v>
      </c>
      <c r="S75" s="2" t="s">
        <v>727</v>
      </c>
      <c r="U75" s="2" t="s">
        <v>728</v>
      </c>
      <c r="V75" s="2" t="s">
        <v>729</v>
      </c>
      <c r="W75" s="2" t="s">
        <v>730</v>
      </c>
      <c r="X75" s="2" t="s">
        <v>731</v>
      </c>
    </row>
    <row r="76" spans="1:254" s="2" customFormat="1" ht="14.25" x14ac:dyDescent="0.15">
      <c r="A76" s="6" t="s">
        <v>732</v>
      </c>
      <c r="C76" s="2" t="s">
        <v>152</v>
      </c>
      <c r="D76" s="3" t="s">
        <v>2</v>
      </c>
      <c r="E76" s="2" t="s">
        <v>733</v>
      </c>
      <c r="J76" s="2" t="s">
        <v>734</v>
      </c>
      <c r="M76" s="3" t="s">
        <v>6</v>
      </c>
      <c r="N76" s="3" t="s">
        <v>7</v>
      </c>
      <c r="O76" s="4" t="s">
        <v>658</v>
      </c>
      <c r="P76" s="2" t="s">
        <v>735</v>
      </c>
      <c r="Q76" s="3" t="s">
        <v>110</v>
      </c>
      <c r="S76" s="2" t="s">
        <v>736</v>
      </c>
      <c r="U76" s="2" t="s">
        <v>737</v>
      </c>
      <c r="V76" s="2" t="s">
        <v>138</v>
      </c>
      <c r="W76" s="2" t="s">
        <v>738</v>
      </c>
      <c r="X76" s="2" t="s">
        <v>739</v>
      </c>
    </row>
    <row r="77" spans="1:254" s="2" customFormat="1" ht="14.25" x14ac:dyDescent="0.15">
      <c r="A77" s="6" t="s">
        <v>740</v>
      </c>
      <c r="C77" s="2" t="s">
        <v>741</v>
      </c>
      <c r="D77" s="3" t="s">
        <v>2</v>
      </c>
      <c r="E77" s="2" t="s">
        <v>742</v>
      </c>
      <c r="J77" s="2" t="s">
        <v>743</v>
      </c>
      <c r="M77" s="3" t="s">
        <v>6</v>
      </c>
      <c r="N77" s="3" t="s">
        <v>7</v>
      </c>
      <c r="O77" s="4" t="s">
        <v>658</v>
      </c>
      <c r="P77" s="2" t="s">
        <v>744</v>
      </c>
      <c r="Q77" s="3" t="s">
        <v>110</v>
      </c>
      <c r="S77" s="2" t="s">
        <v>278</v>
      </c>
      <c r="T77" s="18" t="s">
        <v>745</v>
      </c>
      <c r="U77" s="2" t="s">
        <v>746</v>
      </c>
      <c r="V77" s="2" t="s">
        <v>747</v>
      </c>
      <c r="W77" s="2" t="s">
        <v>748</v>
      </c>
      <c r="X77" s="2" t="s">
        <v>283</v>
      </c>
    </row>
    <row r="78" spans="1:254" s="2" customFormat="1" ht="14.25" x14ac:dyDescent="0.15">
      <c r="A78" s="6" t="s">
        <v>749</v>
      </c>
      <c r="C78" s="2" t="s">
        <v>63</v>
      </c>
      <c r="D78" s="3" t="s">
        <v>2</v>
      </c>
      <c r="E78" s="2" t="s">
        <v>750</v>
      </c>
      <c r="J78" s="2" t="s">
        <v>751</v>
      </c>
      <c r="M78" s="3" t="s">
        <v>6</v>
      </c>
      <c r="N78" s="3" t="s">
        <v>7</v>
      </c>
      <c r="O78" s="4" t="s">
        <v>658</v>
      </c>
      <c r="P78" s="2" t="s">
        <v>752</v>
      </c>
      <c r="Q78" s="3" t="s">
        <v>110</v>
      </c>
      <c r="S78" s="2" t="s">
        <v>278</v>
      </c>
      <c r="T78" s="18" t="s">
        <v>745</v>
      </c>
      <c r="U78" s="2" t="s">
        <v>753</v>
      </c>
      <c r="V78" s="2" t="s">
        <v>747</v>
      </c>
      <c r="W78" s="2" t="s">
        <v>754</v>
      </c>
      <c r="X78" s="2" t="s">
        <v>283</v>
      </c>
    </row>
    <row r="79" spans="1:254" s="2" customFormat="1" ht="14.25" x14ac:dyDescent="0.15">
      <c r="A79" s="6" t="s">
        <v>755</v>
      </c>
      <c r="C79" s="2" t="s">
        <v>756</v>
      </c>
      <c r="D79" s="3" t="s">
        <v>2</v>
      </c>
      <c r="E79" s="2" t="s">
        <v>757</v>
      </c>
      <c r="J79" s="2" t="s">
        <v>758</v>
      </c>
      <c r="M79" s="3" t="s">
        <v>6</v>
      </c>
      <c r="N79" s="3" t="s">
        <v>7</v>
      </c>
      <c r="O79" s="4" t="s">
        <v>658</v>
      </c>
      <c r="P79" s="2" t="s">
        <v>759</v>
      </c>
      <c r="Q79" s="3" t="s">
        <v>110</v>
      </c>
      <c r="S79" s="2" t="s">
        <v>278</v>
      </c>
      <c r="T79" s="18" t="s">
        <v>745</v>
      </c>
      <c r="U79" s="2" t="s">
        <v>760</v>
      </c>
      <c r="V79" s="2" t="s">
        <v>761</v>
      </c>
      <c r="W79" s="2" t="s">
        <v>762</v>
      </c>
      <c r="X79" s="2" t="s">
        <v>283</v>
      </c>
    </row>
    <row r="80" spans="1:254" s="2" customFormat="1" ht="14.25" x14ac:dyDescent="0.15">
      <c r="A80" s="6" t="s">
        <v>763</v>
      </c>
      <c r="C80" s="2" t="s">
        <v>106</v>
      </c>
      <c r="D80" s="3" t="s">
        <v>2</v>
      </c>
      <c r="E80" s="2" t="s">
        <v>764</v>
      </c>
      <c r="J80" s="2" t="s">
        <v>765</v>
      </c>
      <c r="M80" s="3" t="s">
        <v>6</v>
      </c>
      <c r="N80" s="3" t="s">
        <v>7</v>
      </c>
      <c r="O80" s="4" t="s">
        <v>658</v>
      </c>
      <c r="P80" s="2" t="s">
        <v>766</v>
      </c>
      <c r="Q80" s="3" t="s">
        <v>110</v>
      </c>
      <c r="S80" s="2" t="s">
        <v>278</v>
      </c>
      <c r="T80" s="18" t="s">
        <v>745</v>
      </c>
      <c r="U80" s="2" t="s">
        <v>767</v>
      </c>
      <c r="V80" s="2" t="s">
        <v>761</v>
      </c>
      <c r="W80" s="2" t="s">
        <v>768</v>
      </c>
      <c r="X80" s="2" t="s">
        <v>283</v>
      </c>
    </row>
    <row r="81" spans="1:254" s="2" customFormat="1" ht="14.25" x14ac:dyDescent="0.15">
      <c r="A81" s="6" t="s">
        <v>769</v>
      </c>
      <c r="C81" s="2" t="s">
        <v>770</v>
      </c>
      <c r="D81" s="3" t="s">
        <v>2</v>
      </c>
      <c r="E81" s="2" t="s">
        <v>771</v>
      </c>
      <c r="J81" s="2" t="s">
        <v>772</v>
      </c>
      <c r="M81" s="3" t="s">
        <v>6</v>
      </c>
      <c r="N81" s="3" t="s">
        <v>7</v>
      </c>
      <c r="O81" s="4" t="s">
        <v>658</v>
      </c>
      <c r="P81" s="2" t="s">
        <v>773</v>
      </c>
      <c r="Q81" s="3" t="s">
        <v>110</v>
      </c>
      <c r="S81" s="2" t="s">
        <v>278</v>
      </c>
      <c r="T81" s="18" t="s">
        <v>745</v>
      </c>
      <c r="U81" s="2" t="s">
        <v>774</v>
      </c>
      <c r="V81" s="2" t="s">
        <v>761</v>
      </c>
      <c r="W81" s="2" t="s">
        <v>775</v>
      </c>
      <c r="X81" s="2" t="s">
        <v>283</v>
      </c>
    </row>
    <row r="82" spans="1:254" s="2" customFormat="1" ht="14.25" x14ac:dyDescent="0.15">
      <c r="A82" s="6" t="s">
        <v>776</v>
      </c>
      <c r="C82" s="2" t="s">
        <v>63</v>
      </c>
      <c r="D82" s="3" t="s">
        <v>2</v>
      </c>
      <c r="E82" s="2" t="s">
        <v>777</v>
      </c>
      <c r="J82" s="2" t="s">
        <v>778</v>
      </c>
      <c r="M82" s="3" t="s">
        <v>6</v>
      </c>
      <c r="N82" s="3" t="s">
        <v>7</v>
      </c>
      <c r="O82" s="4" t="s">
        <v>658</v>
      </c>
      <c r="P82" s="2" t="s">
        <v>779</v>
      </c>
      <c r="Q82" s="3" t="s">
        <v>110</v>
      </c>
      <c r="S82" s="2" t="s">
        <v>278</v>
      </c>
      <c r="T82" s="18" t="s">
        <v>745</v>
      </c>
      <c r="U82" s="2" t="s">
        <v>780</v>
      </c>
      <c r="V82" s="2" t="s">
        <v>761</v>
      </c>
      <c r="W82" s="2" t="s">
        <v>781</v>
      </c>
      <c r="X82" s="2" t="s">
        <v>283</v>
      </c>
    </row>
    <row r="83" spans="1:254" s="2" customFormat="1" ht="14.25" x14ac:dyDescent="0.15">
      <c r="A83" s="6" t="s">
        <v>782</v>
      </c>
      <c r="C83" s="2" t="s">
        <v>741</v>
      </c>
      <c r="D83" s="3" t="s">
        <v>2</v>
      </c>
      <c r="E83" s="2" t="s">
        <v>783</v>
      </c>
      <c r="J83" s="2" t="s">
        <v>784</v>
      </c>
      <c r="M83" s="3" t="s">
        <v>6</v>
      </c>
      <c r="N83" s="3" t="s">
        <v>7</v>
      </c>
      <c r="O83" s="4" t="s">
        <v>658</v>
      </c>
      <c r="P83" s="2" t="s">
        <v>785</v>
      </c>
      <c r="Q83" s="3" t="s">
        <v>110</v>
      </c>
      <c r="S83" s="2" t="s">
        <v>278</v>
      </c>
      <c r="T83" s="18" t="s">
        <v>745</v>
      </c>
      <c r="U83" s="2" t="s">
        <v>786</v>
      </c>
      <c r="V83" s="2" t="s">
        <v>761</v>
      </c>
      <c r="W83" s="2" t="s">
        <v>787</v>
      </c>
      <c r="X83" s="2" t="s">
        <v>283</v>
      </c>
    </row>
    <row r="84" spans="1:254" s="2" customFormat="1" ht="14.25" x14ac:dyDescent="0.15">
      <c r="A84" s="6" t="s">
        <v>788</v>
      </c>
      <c r="B84" s="19"/>
      <c r="C84" s="19" t="s">
        <v>741</v>
      </c>
      <c r="D84" s="8" t="s">
        <v>2</v>
      </c>
      <c r="E84" s="19" t="s">
        <v>789</v>
      </c>
      <c r="F84" s="19"/>
      <c r="G84" s="19"/>
      <c r="H84" s="19"/>
      <c r="I84" s="19"/>
      <c r="J84" s="19" t="s">
        <v>790</v>
      </c>
      <c r="K84" s="19"/>
      <c r="L84" s="19"/>
      <c r="M84" s="8" t="s">
        <v>6</v>
      </c>
      <c r="N84" s="8" t="s">
        <v>7</v>
      </c>
      <c r="O84" s="4" t="s">
        <v>658</v>
      </c>
      <c r="P84" s="19" t="s">
        <v>791</v>
      </c>
      <c r="Q84" s="8" t="s">
        <v>110</v>
      </c>
      <c r="R84" s="19"/>
      <c r="S84" s="19" t="s">
        <v>278</v>
      </c>
      <c r="T84" s="20" t="s">
        <v>745</v>
      </c>
      <c r="U84" s="19" t="s">
        <v>792</v>
      </c>
      <c r="V84" s="19" t="s">
        <v>761</v>
      </c>
      <c r="W84" s="19" t="s">
        <v>793</v>
      </c>
      <c r="X84" s="19" t="s">
        <v>283</v>
      </c>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row>
    <row r="85" spans="1:254" s="2" customFormat="1" ht="14.25" x14ac:dyDescent="0.15">
      <c r="A85" s="6" t="s">
        <v>794</v>
      </c>
      <c r="B85" s="17"/>
      <c r="C85" s="17" t="s">
        <v>795</v>
      </c>
      <c r="D85" s="8" t="s">
        <v>2</v>
      </c>
      <c r="E85" s="17" t="s">
        <v>796</v>
      </c>
      <c r="F85" s="17"/>
      <c r="G85" s="17"/>
      <c r="H85" s="17"/>
      <c r="I85" s="17"/>
      <c r="J85" s="17" t="s">
        <v>797</v>
      </c>
      <c r="K85" s="17"/>
      <c r="L85" s="17"/>
      <c r="M85" s="8" t="s">
        <v>6</v>
      </c>
      <c r="N85" s="8" t="s">
        <v>7</v>
      </c>
      <c r="O85" s="4" t="s">
        <v>658</v>
      </c>
      <c r="P85" s="17" t="s">
        <v>798</v>
      </c>
      <c r="Q85" s="8" t="s">
        <v>110</v>
      </c>
      <c r="R85" s="17"/>
      <c r="S85" s="17" t="s">
        <v>278</v>
      </c>
      <c r="T85" s="21" t="s">
        <v>745</v>
      </c>
      <c r="U85" s="17" t="s">
        <v>799</v>
      </c>
      <c r="V85" s="17" t="s">
        <v>761</v>
      </c>
      <c r="W85" s="17" t="s">
        <v>800</v>
      </c>
      <c r="X85" s="17" t="s">
        <v>283</v>
      </c>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row>
    <row r="86" spans="1:254" s="2" customFormat="1" ht="14.25" x14ac:dyDescent="0.15">
      <c r="A86" s="14" t="s">
        <v>801</v>
      </c>
      <c r="B86" s="12"/>
      <c r="C86" s="22" t="s">
        <v>802</v>
      </c>
      <c r="D86" s="12" t="s">
        <v>633</v>
      </c>
      <c r="E86" s="14" t="s">
        <v>803</v>
      </c>
      <c r="F86" s="12"/>
      <c r="G86" s="12"/>
      <c r="H86" s="12"/>
      <c r="I86" s="12"/>
      <c r="J86" s="12" t="s">
        <v>804</v>
      </c>
      <c r="K86" s="12"/>
      <c r="L86" s="12"/>
      <c r="M86" s="12" t="s">
        <v>636</v>
      </c>
      <c r="N86" s="12" t="s">
        <v>637</v>
      </c>
      <c r="O86" s="4" t="s">
        <v>658</v>
      </c>
      <c r="P86" s="12" t="s">
        <v>805</v>
      </c>
      <c r="Q86" s="12" t="s">
        <v>806</v>
      </c>
      <c r="R86" s="12"/>
      <c r="S86" s="12" t="s">
        <v>807</v>
      </c>
      <c r="T86" s="12" t="s">
        <v>745</v>
      </c>
      <c r="U86" s="12" t="s">
        <v>808</v>
      </c>
      <c r="V86" s="12" t="s">
        <v>809</v>
      </c>
      <c r="W86" s="12" t="s">
        <v>810</v>
      </c>
      <c r="X86" s="12" t="s">
        <v>283</v>
      </c>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row>
    <row r="87" spans="1:254" s="2" customFormat="1" ht="14.25" x14ac:dyDescent="0.15">
      <c r="A87" s="12" t="s">
        <v>811</v>
      </c>
      <c r="B87" s="12"/>
      <c r="C87" s="22" t="s">
        <v>812</v>
      </c>
      <c r="D87" s="12" t="s">
        <v>633</v>
      </c>
      <c r="E87" s="12" t="s">
        <v>813</v>
      </c>
      <c r="F87" s="12"/>
      <c r="G87" s="12"/>
      <c r="H87" s="12"/>
      <c r="I87" s="12"/>
      <c r="J87" s="12" t="s">
        <v>814</v>
      </c>
      <c r="K87" s="12"/>
      <c r="L87" s="12"/>
      <c r="M87" s="12" t="s">
        <v>636</v>
      </c>
      <c r="N87" s="12" t="s">
        <v>637</v>
      </c>
      <c r="O87" s="4" t="s">
        <v>658</v>
      </c>
      <c r="P87" s="12" t="s">
        <v>815</v>
      </c>
      <c r="Q87" s="12" t="s">
        <v>816</v>
      </c>
      <c r="R87" s="12"/>
      <c r="S87" s="12" t="s">
        <v>807</v>
      </c>
      <c r="T87" s="12" t="s">
        <v>745</v>
      </c>
      <c r="U87" s="12" t="s">
        <v>817</v>
      </c>
      <c r="V87" s="12" t="s">
        <v>818</v>
      </c>
      <c r="W87" s="12" t="s">
        <v>819</v>
      </c>
      <c r="X87" s="12" t="s">
        <v>820</v>
      </c>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row>
    <row r="88" spans="1:254" s="2" customFormat="1" ht="14.25" x14ac:dyDescent="0.15">
      <c r="A88" s="6" t="s">
        <v>821</v>
      </c>
      <c r="C88" s="2" t="s">
        <v>822</v>
      </c>
      <c r="D88" s="3" t="s">
        <v>2</v>
      </c>
      <c r="E88" s="2" t="s">
        <v>823</v>
      </c>
      <c r="H88" s="2">
        <v>2014</v>
      </c>
      <c r="J88" s="2" t="s">
        <v>824</v>
      </c>
      <c r="M88" s="3" t="s">
        <v>6</v>
      </c>
      <c r="N88" s="3" t="s">
        <v>7</v>
      </c>
      <c r="O88" s="4" t="s">
        <v>658</v>
      </c>
      <c r="P88" s="2" t="s">
        <v>825</v>
      </c>
      <c r="Q88" s="3" t="s">
        <v>32</v>
      </c>
      <c r="S88" s="2" t="s">
        <v>327</v>
      </c>
      <c r="U88" s="2" t="s">
        <v>826</v>
      </c>
      <c r="V88" s="2" t="s">
        <v>827</v>
      </c>
      <c r="W88" s="2" t="s">
        <v>828</v>
      </c>
      <c r="X88" s="2" t="s">
        <v>829</v>
      </c>
    </row>
    <row r="89" spans="1:254" s="2" customFormat="1" ht="14.25" x14ac:dyDescent="0.15">
      <c r="A89" s="6" t="s">
        <v>830</v>
      </c>
      <c r="C89" s="2" t="s">
        <v>17</v>
      </c>
      <c r="D89" s="3" t="s">
        <v>2</v>
      </c>
      <c r="E89" s="2" t="s">
        <v>831</v>
      </c>
      <c r="H89" s="2">
        <v>2014</v>
      </c>
      <c r="J89" s="2" t="s">
        <v>832</v>
      </c>
      <c r="M89" s="3" t="s">
        <v>6</v>
      </c>
      <c r="N89" s="3" t="s">
        <v>7</v>
      </c>
      <c r="O89" s="4" t="s">
        <v>658</v>
      </c>
      <c r="P89" s="2" t="s">
        <v>101</v>
      </c>
      <c r="Q89" s="3" t="s">
        <v>32</v>
      </c>
      <c r="S89" s="2" t="s">
        <v>833</v>
      </c>
      <c r="U89" s="2" t="s">
        <v>834</v>
      </c>
      <c r="V89" s="2" t="s">
        <v>835</v>
      </c>
      <c r="W89" s="2" t="s">
        <v>836</v>
      </c>
      <c r="X89" s="2" t="s">
        <v>837</v>
      </c>
    </row>
    <row r="90" spans="1:254" s="2" customFormat="1" ht="14.25" x14ac:dyDescent="0.15">
      <c r="A90" s="6" t="s">
        <v>838</v>
      </c>
      <c r="C90" s="2" t="s">
        <v>191</v>
      </c>
      <c r="D90" s="3" t="s">
        <v>2</v>
      </c>
      <c r="E90" s="2" t="s">
        <v>839</v>
      </c>
      <c r="G90" s="2" t="s">
        <v>840</v>
      </c>
      <c r="J90" s="2" t="s">
        <v>841</v>
      </c>
      <c r="K90" s="2" t="s">
        <v>842</v>
      </c>
      <c r="M90" s="3" t="s">
        <v>6</v>
      </c>
      <c r="N90" s="3" t="s">
        <v>7</v>
      </c>
      <c r="O90" s="4" t="s">
        <v>658</v>
      </c>
      <c r="P90" s="2" t="s">
        <v>843</v>
      </c>
      <c r="Q90" s="3" t="s">
        <v>90</v>
      </c>
      <c r="U90" s="23" t="s">
        <v>844</v>
      </c>
      <c r="V90" s="2" t="s">
        <v>845</v>
      </c>
      <c r="W90" s="2" t="s">
        <v>846</v>
      </c>
      <c r="X90" s="2" t="s">
        <v>847</v>
      </c>
    </row>
    <row r="91" spans="1:254" s="2" customFormat="1" ht="14.25" x14ac:dyDescent="0.15">
      <c r="A91" s="6" t="s">
        <v>848</v>
      </c>
      <c r="C91" s="2" t="s">
        <v>191</v>
      </c>
      <c r="D91" s="3" t="s">
        <v>2</v>
      </c>
      <c r="E91" s="2" t="s">
        <v>849</v>
      </c>
      <c r="J91" s="2" t="s">
        <v>850</v>
      </c>
      <c r="M91" s="3" t="s">
        <v>6</v>
      </c>
      <c r="N91" s="3" t="s">
        <v>7</v>
      </c>
      <c r="O91" s="4" t="s">
        <v>658</v>
      </c>
      <c r="P91" s="2" t="s">
        <v>851</v>
      </c>
      <c r="Q91" s="3" t="s">
        <v>10</v>
      </c>
      <c r="U91" s="2" t="s">
        <v>852</v>
      </c>
      <c r="V91" s="2" t="s">
        <v>853</v>
      </c>
      <c r="W91" s="2" t="s">
        <v>854</v>
      </c>
      <c r="X91" s="2" t="s">
        <v>855</v>
      </c>
    </row>
    <row r="92" spans="1:254" s="2" customFormat="1" ht="14.25" x14ac:dyDescent="0.15">
      <c r="A92" s="6" t="s">
        <v>856</v>
      </c>
      <c r="C92" s="2" t="s">
        <v>857</v>
      </c>
      <c r="D92" s="3" t="s">
        <v>2</v>
      </c>
      <c r="E92" s="2" t="s">
        <v>858</v>
      </c>
      <c r="J92" s="2" t="s">
        <v>859</v>
      </c>
      <c r="M92" s="3" t="s">
        <v>6</v>
      </c>
      <c r="N92" s="3" t="s">
        <v>7</v>
      </c>
      <c r="O92" s="4" t="s">
        <v>658</v>
      </c>
      <c r="P92" s="2" t="s">
        <v>860</v>
      </c>
      <c r="Q92" s="3" t="s">
        <v>32</v>
      </c>
      <c r="U92" s="2" t="s">
        <v>861</v>
      </c>
      <c r="V92" s="2" t="s">
        <v>862</v>
      </c>
      <c r="W92" s="2" t="s">
        <v>863</v>
      </c>
      <c r="X92" s="2" t="s">
        <v>864</v>
      </c>
    </row>
    <row r="93" spans="1:254" s="2" customFormat="1" ht="14.25" x14ac:dyDescent="0.15">
      <c r="A93" s="6" t="s">
        <v>865</v>
      </c>
      <c r="C93" s="2" t="s">
        <v>866</v>
      </c>
      <c r="D93" s="3" t="s">
        <v>2</v>
      </c>
      <c r="E93" s="2" t="s">
        <v>867</v>
      </c>
      <c r="J93" s="2" t="s">
        <v>868</v>
      </c>
      <c r="K93" s="2" t="s">
        <v>869</v>
      </c>
      <c r="M93" s="3" t="s">
        <v>6</v>
      </c>
      <c r="N93" s="3" t="s">
        <v>7</v>
      </c>
      <c r="O93" s="4" t="s">
        <v>658</v>
      </c>
      <c r="P93" s="2" t="s">
        <v>825</v>
      </c>
      <c r="Q93" s="3" t="s">
        <v>110</v>
      </c>
      <c r="U93" s="2" t="s">
        <v>870</v>
      </c>
      <c r="V93" s="2" t="s">
        <v>47</v>
      </c>
      <c r="W93" s="2" t="s">
        <v>871</v>
      </c>
      <c r="X93" s="2" t="s">
        <v>872</v>
      </c>
    </row>
    <row r="94" spans="1:254" s="2" customFormat="1" ht="14.25" x14ac:dyDescent="0.15">
      <c r="A94" s="6" t="s">
        <v>873</v>
      </c>
      <c r="C94" s="2" t="s">
        <v>874</v>
      </c>
      <c r="D94" s="3" t="s">
        <v>2</v>
      </c>
      <c r="E94" s="2" t="s">
        <v>875</v>
      </c>
      <c r="H94" s="2" t="s">
        <v>876</v>
      </c>
      <c r="I94" s="2" t="s">
        <v>877</v>
      </c>
      <c r="J94" s="2" t="s">
        <v>878</v>
      </c>
      <c r="M94" s="3" t="s">
        <v>6</v>
      </c>
      <c r="N94" s="3" t="s">
        <v>7</v>
      </c>
      <c r="O94" s="4" t="s">
        <v>658</v>
      </c>
      <c r="P94" s="2" t="s">
        <v>879</v>
      </c>
      <c r="Q94" s="3" t="s">
        <v>10</v>
      </c>
      <c r="U94" s="2" t="s">
        <v>880</v>
      </c>
      <c r="V94" s="2" t="s">
        <v>881</v>
      </c>
      <c r="W94" s="2" t="s">
        <v>882</v>
      </c>
      <c r="X94" s="2" t="s">
        <v>883</v>
      </c>
    </row>
    <row r="95" spans="1:254" s="2" customFormat="1" ht="14.25" x14ac:dyDescent="0.15">
      <c r="A95" s="6" t="s">
        <v>884</v>
      </c>
      <c r="C95" s="2" t="s">
        <v>1</v>
      </c>
      <c r="D95" s="3" t="s">
        <v>2</v>
      </c>
      <c r="E95" s="2" t="s">
        <v>885</v>
      </c>
      <c r="J95" s="2" t="s">
        <v>886</v>
      </c>
      <c r="M95" s="3" t="s">
        <v>6</v>
      </c>
      <c r="N95" s="3" t="s">
        <v>7</v>
      </c>
      <c r="O95" s="4" t="s">
        <v>658</v>
      </c>
      <c r="P95" s="2" t="s">
        <v>887</v>
      </c>
      <c r="Q95" s="3" t="s">
        <v>10</v>
      </c>
      <c r="U95" s="2" t="s">
        <v>888</v>
      </c>
      <c r="V95" s="2" t="s">
        <v>889</v>
      </c>
      <c r="W95" s="2" t="s">
        <v>890</v>
      </c>
      <c r="X95" s="2" t="s">
        <v>891</v>
      </c>
    </row>
    <row r="96" spans="1:254" s="2" customFormat="1" ht="14.25" x14ac:dyDescent="0.15">
      <c r="A96" s="6" t="s">
        <v>892</v>
      </c>
      <c r="C96" s="2" t="s">
        <v>893</v>
      </c>
      <c r="D96" s="3" t="s">
        <v>2</v>
      </c>
      <c r="E96" s="2" t="s">
        <v>894</v>
      </c>
      <c r="G96" s="2" t="s">
        <v>895</v>
      </c>
      <c r="J96" s="2" t="s">
        <v>896</v>
      </c>
      <c r="K96" s="2" t="s">
        <v>897</v>
      </c>
      <c r="M96" s="3" t="s">
        <v>6</v>
      </c>
      <c r="N96" s="3" t="s">
        <v>7</v>
      </c>
      <c r="O96" s="4" t="s">
        <v>658</v>
      </c>
      <c r="P96" s="2" t="s">
        <v>898</v>
      </c>
      <c r="Q96" s="3" t="s">
        <v>110</v>
      </c>
      <c r="U96" s="2" t="s">
        <v>899</v>
      </c>
      <c r="V96" s="2" t="s">
        <v>900</v>
      </c>
      <c r="W96" s="2" t="s">
        <v>901</v>
      </c>
      <c r="X96" s="2" t="s">
        <v>902</v>
      </c>
    </row>
    <row r="97" spans="1:254" s="2" customFormat="1" ht="14.25" x14ac:dyDescent="0.15">
      <c r="A97" s="6" t="s">
        <v>903</v>
      </c>
      <c r="C97" s="2" t="s">
        <v>86</v>
      </c>
      <c r="D97" s="3" t="s">
        <v>2</v>
      </c>
      <c r="E97" s="2" t="s">
        <v>904</v>
      </c>
      <c r="G97" s="2" t="s">
        <v>905</v>
      </c>
      <c r="J97" s="2" t="s">
        <v>906</v>
      </c>
      <c r="M97" s="3" t="s">
        <v>6</v>
      </c>
      <c r="N97" s="3" t="s">
        <v>7</v>
      </c>
      <c r="O97" s="4" t="s">
        <v>658</v>
      </c>
      <c r="P97" s="2" t="s">
        <v>907</v>
      </c>
      <c r="Q97" s="3" t="s">
        <v>10</v>
      </c>
      <c r="U97" s="2" t="s">
        <v>908</v>
      </c>
      <c r="V97" s="2" t="s">
        <v>909</v>
      </c>
      <c r="W97" s="2" t="s">
        <v>910</v>
      </c>
      <c r="X97" s="2" t="s">
        <v>911</v>
      </c>
    </row>
    <row r="98" spans="1:254" s="2" customFormat="1" ht="14.25" x14ac:dyDescent="0.15">
      <c r="A98" s="6" t="s">
        <v>912</v>
      </c>
      <c r="B98" s="2" t="s">
        <v>913</v>
      </c>
      <c r="C98" s="2" t="s">
        <v>914</v>
      </c>
      <c r="D98" s="3" t="s">
        <v>2</v>
      </c>
      <c r="E98" s="2" t="s">
        <v>915</v>
      </c>
      <c r="J98" s="2" t="s">
        <v>916</v>
      </c>
      <c r="M98" s="3" t="s">
        <v>6</v>
      </c>
      <c r="N98" s="3" t="s">
        <v>7</v>
      </c>
      <c r="O98" s="4" t="s">
        <v>658</v>
      </c>
      <c r="P98" s="2" t="s">
        <v>917</v>
      </c>
      <c r="Q98" s="3" t="s">
        <v>918</v>
      </c>
      <c r="U98" s="2" t="s">
        <v>919</v>
      </c>
      <c r="V98" s="2" t="s">
        <v>920</v>
      </c>
      <c r="W98" s="2" t="s">
        <v>921</v>
      </c>
      <c r="X98" s="2" t="s">
        <v>922</v>
      </c>
    </row>
    <row r="99" spans="1:254" s="2" customFormat="1" ht="14.25" x14ac:dyDescent="0.15">
      <c r="A99" s="6" t="s">
        <v>923</v>
      </c>
      <c r="C99" s="2" t="s">
        <v>924</v>
      </c>
      <c r="D99" s="3" t="s">
        <v>2</v>
      </c>
      <c r="E99" s="2" t="s">
        <v>925</v>
      </c>
      <c r="J99" s="2" t="s">
        <v>926</v>
      </c>
      <c r="M99" s="3" t="s">
        <v>6</v>
      </c>
      <c r="N99" s="3" t="s">
        <v>7</v>
      </c>
      <c r="O99" s="4" t="s">
        <v>658</v>
      </c>
      <c r="P99" s="2" t="s">
        <v>927</v>
      </c>
      <c r="Q99" s="3" t="s">
        <v>10</v>
      </c>
      <c r="U99" s="2" t="s">
        <v>928</v>
      </c>
      <c r="V99" s="2" t="s">
        <v>929</v>
      </c>
      <c r="W99" s="2" t="s">
        <v>930</v>
      </c>
      <c r="X99" s="2" t="s">
        <v>931</v>
      </c>
    </row>
    <row r="100" spans="1:254" s="2" customFormat="1" ht="14.25" x14ac:dyDescent="0.15">
      <c r="A100" s="6" t="s">
        <v>932</v>
      </c>
      <c r="C100" s="2" t="s">
        <v>933</v>
      </c>
      <c r="D100" s="3" t="s">
        <v>2</v>
      </c>
      <c r="E100" s="2" t="s">
        <v>934</v>
      </c>
      <c r="J100" s="2" t="s">
        <v>935</v>
      </c>
      <c r="M100" s="3" t="s">
        <v>6</v>
      </c>
      <c r="N100" s="3" t="s">
        <v>7</v>
      </c>
      <c r="O100" s="4" t="s">
        <v>658</v>
      </c>
      <c r="P100" s="2" t="s">
        <v>936</v>
      </c>
      <c r="Q100" s="3" t="s">
        <v>937</v>
      </c>
      <c r="T100" s="2" t="s">
        <v>938</v>
      </c>
      <c r="U100" s="2" t="s">
        <v>939</v>
      </c>
      <c r="V100" s="2" t="s">
        <v>70</v>
      </c>
      <c r="W100" s="2" t="s">
        <v>940</v>
      </c>
      <c r="X100" s="2" t="s">
        <v>941</v>
      </c>
    </row>
    <row r="101" spans="1:254" s="2" customFormat="1" ht="14.25" x14ac:dyDescent="0.15">
      <c r="A101" s="6" t="s">
        <v>942</v>
      </c>
      <c r="C101" s="2" t="s">
        <v>51</v>
      </c>
      <c r="D101" s="3" t="s">
        <v>2</v>
      </c>
      <c r="E101" s="2" t="s">
        <v>943</v>
      </c>
      <c r="H101" s="2">
        <v>2013</v>
      </c>
      <c r="J101" s="2" t="s">
        <v>944</v>
      </c>
      <c r="M101" s="3" t="s">
        <v>6</v>
      </c>
      <c r="N101" s="3" t="s">
        <v>7</v>
      </c>
      <c r="O101" s="4" t="s">
        <v>658</v>
      </c>
      <c r="P101" s="2" t="s">
        <v>945</v>
      </c>
      <c r="Q101" s="3" t="s">
        <v>10</v>
      </c>
      <c r="T101" s="2" t="s">
        <v>946</v>
      </c>
      <c r="U101" s="2" t="s">
        <v>947</v>
      </c>
      <c r="V101" s="2" t="s">
        <v>948</v>
      </c>
      <c r="W101" s="2" t="s">
        <v>949</v>
      </c>
      <c r="X101" s="2" t="s">
        <v>950</v>
      </c>
    </row>
    <row r="102" spans="1:254" s="2" customFormat="1" ht="14.25" x14ac:dyDescent="0.15">
      <c r="A102" s="6" t="s">
        <v>951</v>
      </c>
      <c r="C102" s="2" t="s">
        <v>756</v>
      </c>
      <c r="D102" s="3" t="s">
        <v>2</v>
      </c>
      <c r="E102" s="7" t="s">
        <v>952</v>
      </c>
      <c r="J102" s="2" t="s">
        <v>953</v>
      </c>
      <c r="M102" s="3" t="s">
        <v>6</v>
      </c>
      <c r="N102" s="3" t="s">
        <v>7</v>
      </c>
      <c r="O102" s="4" t="s">
        <v>954</v>
      </c>
      <c r="P102" s="2" t="s">
        <v>955</v>
      </c>
      <c r="Q102" s="3" t="s">
        <v>110</v>
      </c>
      <c r="S102" s="2" t="s">
        <v>649</v>
      </c>
      <c r="T102" s="2" t="s">
        <v>260</v>
      </c>
      <c r="U102" s="2" t="s">
        <v>956</v>
      </c>
      <c r="V102" s="2" t="s">
        <v>957</v>
      </c>
      <c r="W102" s="2" t="s">
        <v>958</v>
      </c>
      <c r="X102" s="2" t="s">
        <v>959</v>
      </c>
    </row>
    <row r="103" spans="1:254" s="2" customFormat="1" ht="14.25" x14ac:dyDescent="0.15">
      <c r="A103" s="12" t="s">
        <v>960</v>
      </c>
      <c r="B103" s="12"/>
      <c r="C103" s="22" t="s">
        <v>961</v>
      </c>
      <c r="D103" s="12" t="s">
        <v>633</v>
      </c>
      <c r="E103" s="12" t="s">
        <v>962</v>
      </c>
      <c r="F103" s="12"/>
      <c r="G103" s="12"/>
      <c r="H103" s="12"/>
      <c r="I103" s="12"/>
      <c r="J103" s="12" t="s">
        <v>30</v>
      </c>
      <c r="K103" s="12"/>
      <c r="L103" s="12"/>
      <c r="M103" s="12" t="s">
        <v>636</v>
      </c>
      <c r="N103" s="12" t="s">
        <v>637</v>
      </c>
      <c r="O103" s="4" t="s">
        <v>954</v>
      </c>
      <c r="P103" s="12" t="s">
        <v>963</v>
      </c>
      <c r="Q103" s="14" t="s">
        <v>964</v>
      </c>
      <c r="R103" s="12"/>
      <c r="S103" s="12" t="s">
        <v>33</v>
      </c>
      <c r="T103" s="12"/>
      <c r="U103" s="12" t="s">
        <v>965</v>
      </c>
      <c r="V103" s="14" t="s">
        <v>35</v>
      </c>
      <c r="W103" s="12" t="s">
        <v>966</v>
      </c>
      <c r="X103" s="12" t="s">
        <v>37</v>
      </c>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c r="IH103" s="12"/>
      <c r="II103" s="12"/>
      <c r="IJ103" s="12"/>
      <c r="IK103" s="12"/>
      <c r="IL103" s="12"/>
      <c r="IM103" s="12"/>
      <c r="IN103" s="12"/>
      <c r="IO103" s="12"/>
      <c r="IP103" s="12"/>
      <c r="IQ103" s="12"/>
      <c r="IR103" s="12"/>
      <c r="IS103" s="12"/>
      <c r="IT103" s="12"/>
    </row>
    <row r="104" spans="1:254" s="2" customFormat="1" ht="14.25" x14ac:dyDescent="0.15">
      <c r="A104" s="6" t="s">
        <v>967</v>
      </c>
      <c r="C104" s="2" t="s">
        <v>17</v>
      </c>
      <c r="D104" s="3" t="s">
        <v>2</v>
      </c>
      <c r="E104" s="2" t="s">
        <v>968</v>
      </c>
      <c r="G104" s="2" t="s">
        <v>969</v>
      </c>
      <c r="J104" s="2" t="s">
        <v>970</v>
      </c>
      <c r="K104" s="2" t="s">
        <v>971</v>
      </c>
      <c r="L104" s="2" t="s">
        <v>972</v>
      </c>
      <c r="M104" s="3" t="s">
        <v>6</v>
      </c>
      <c r="N104" s="3" t="s">
        <v>7</v>
      </c>
      <c r="O104" s="4" t="s">
        <v>954</v>
      </c>
      <c r="P104" s="2" t="s">
        <v>973</v>
      </c>
      <c r="Q104" s="3" t="s">
        <v>32</v>
      </c>
      <c r="S104" s="2" t="s">
        <v>974</v>
      </c>
      <c r="U104" s="2" t="s">
        <v>975</v>
      </c>
      <c r="V104" s="2" t="s">
        <v>976</v>
      </c>
      <c r="W104" s="2" t="s">
        <v>977</v>
      </c>
      <c r="X104" s="2" t="s">
        <v>978</v>
      </c>
    </row>
    <row r="105" spans="1:254" s="2" customFormat="1" ht="14.25" x14ac:dyDescent="0.15">
      <c r="A105" s="6" t="s">
        <v>979</v>
      </c>
      <c r="C105" s="2" t="s">
        <v>51</v>
      </c>
      <c r="D105" s="3" t="s">
        <v>2</v>
      </c>
      <c r="E105" s="2" t="s">
        <v>980</v>
      </c>
      <c r="G105" s="2" t="s">
        <v>981</v>
      </c>
      <c r="J105" s="2" t="s">
        <v>982</v>
      </c>
      <c r="K105" s="2" t="s">
        <v>983</v>
      </c>
      <c r="L105" s="2" t="s">
        <v>100</v>
      </c>
      <c r="M105" s="3" t="s">
        <v>6</v>
      </c>
      <c r="N105" s="3" t="s">
        <v>7</v>
      </c>
      <c r="O105" s="4" t="s">
        <v>954</v>
      </c>
      <c r="P105" s="2" t="s">
        <v>89</v>
      </c>
      <c r="Q105" s="3" t="s">
        <v>32</v>
      </c>
      <c r="S105" s="2" t="s">
        <v>984</v>
      </c>
      <c r="U105" s="2" t="s">
        <v>985</v>
      </c>
      <c r="V105" s="2" t="s">
        <v>986</v>
      </c>
      <c r="W105" s="2" t="s">
        <v>987</v>
      </c>
      <c r="X105" s="2" t="s">
        <v>988</v>
      </c>
    </row>
    <row r="106" spans="1:254" s="2" customFormat="1" ht="14.25" x14ac:dyDescent="0.15">
      <c r="A106" s="6" t="s">
        <v>989</v>
      </c>
      <c r="C106" s="2" t="s">
        <v>117</v>
      </c>
      <c r="D106" s="3" t="s">
        <v>2</v>
      </c>
      <c r="E106" s="2" t="s">
        <v>990</v>
      </c>
      <c r="J106" s="2" t="s">
        <v>991</v>
      </c>
      <c r="M106" s="3" t="s">
        <v>6</v>
      </c>
      <c r="N106" s="3" t="s">
        <v>7</v>
      </c>
      <c r="O106" s="4" t="s">
        <v>954</v>
      </c>
      <c r="P106" s="2" t="s">
        <v>992</v>
      </c>
      <c r="Q106" s="3" t="s">
        <v>110</v>
      </c>
      <c r="S106" s="2" t="s">
        <v>993</v>
      </c>
      <c r="U106" s="2" t="s">
        <v>994</v>
      </c>
      <c r="V106" s="2" t="s">
        <v>995</v>
      </c>
      <c r="W106" s="2" t="s">
        <v>996</v>
      </c>
      <c r="X106" s="2" t="s">
        <v>997</v>
      </c>
    </row>
    <row r="107" spans="1:254" s="2" customFormat="1" ht="14.25" x14ac:dyDescent="0.15">
      <c r="A107" s="6" t="s">
        <v>998</v>
      </c>
      <c r="C107" s="2" t="s">
        <v>999</v>
      </c>
      <c r="D107" s="3" t="s">
        <v>2</v>
      </c>
      <c r="E107" s="2" t="s">
        <v>1000</v>
      </c>
      <c r="H107" s="2">
        <v>2014</v>
      </c>
      <c r="J107" s="2" t="s">
        <v>1001</v>
      </c>
      <c r="M107" s="3" t="s">
        <v>6</v>
      </c>
      <c r="N107" s="3" t="s">
        <v>7</v>
      </c>
      <c r="O107" s="4" t="s">
        <v>954</v>
      </c>
      <c r="P107" s="2" t="s">
        <v>1002</v>
      </c>
      <c r="Q107" s="3" t="s">
        <v>110</v>
      </c>
      <c r="S107" s="2" t="s">
        <v>111</v>
      </c>
      <c r="U107" s="2" t="s">
        <v>1003</v>
      </c>
      <c r="V107" s="2" t="s">
        <v>1004</v>
      </c>
      <c r="W107" s="2" t="s">
        <v>1005</v>
      </c>
      <c r="X107" s="2" t="s">
        <v>1006</v>
      </c>
    </row>
    <row r="108" spans="1:254" s="2" customFormat="1" ht="14.25" x14ac:dyDescent="0.15">
      <c r="A108" s="6" t="s">
        <v>1007</v>
      </c>
      <c r="C108" s="2" t="s">
        <v>1008</v>
      </c>
      <c r="D108" s="3" t="s">
        <v>2</v>
      </c>
      <c r="E108" s="2" t="s">
        <v>1009</v>
      </c>
      <c r="J108" s="2" t="s">
        <v>1010</v>
      </c>
      <c r="M108" s="3" t="s">
        <v>6</v>
      </c>
      <c r="N108" s="3" t="s">
        <v>7</v>
      </c>
      <c r="O108" s="4" t="s">
        <v>954</v>
      </c>
      <c r="P108" s="2" t="s">
        <v>1011</v>
      </c>
      <c r="Q108" s="3" t="s">
        <v>10</v>
      </c>
      <c r="S108" s="2" t="s">
        <v>1012</v>
      </c>
      <c r="U108" s="2" t="s">
        <v>1013</v>
      </c>
      <c r="V108" s="2" t="s">
        <v>1014</v>
      </c>
      <c r="W108" s="2" t="s">
        <v>1015</v>
      </c>
      <c r="X108" s="2" t="s">
        <v>1016</v>
      </c>
    </row>
    <row r="109" spans="1:254" s="2" customFormat="1" ht="14.25" x14ac:dyDescent="0.15">
      <c r="A109" s="6" t="s">
        <v>1017</v>
      </c>
      <c r="C109" s="2" t="s">
        <v>1018</v>
      </c>
      <c r="D109" s="3" t="s">
        <v>2</v>
      </c>
      <c r="E109" s="2" t="s">
        <v>1019</v>
      </c>
      <c r="J109" s="2" t="s">
        <v>1020</v>
      </c>
      <c r="M109" s="3" t="s">
        <v>6</v>
      </c>
      <c r="N109" s="3" t="s">
        <v>7</v>
      </c>
      <c r="O109" s="4" t="s">
        <v>954</v>
      </c>
      <c r="P109" s="2" t="s">
        <v>1021</v>
      </c>
      <c r="Q109" s="3" t="s">
        <v>10</v>
      </c>
      <c r="S109" s="2" t="s">
        <v>1012</v>
      </c>
      <c r="U109" s="2" t="s">
        <v>1022</v>
      </c>
      <c r="V109" s="2" t="s">
        <v>1014</v>
      </c>
      <c r="W109" s="2" t="s">
        <v>1023</v>
      </c>
      <c r="X109" s="2" t="s">
        <v>1024</v>
      </c>
    </row>
    <row r="110" spans="1:254" s="2" customFormat="1" ht="14.25" x14ac:dyDescent="0.15">
      <c r="A110" s="6" t="s">
        <v>1025</v>
      </c>
      <c r="C110" s="2" t="s">
        <v>86</v>
      </c>
      <c r="D110" s="3" t="s">
        <v>2</v>
      </c>
      <c r="E110" s="2" t="s">
        <v>1026</v>
      </c>
      <c r="G110" s="2" t="s">
        <v>1027</v>
      </c>
      <c r="J110" s="2" t="s">
        <v>1028</v>
      </c>
      <c r="M110" s="3" t="s">
        <v>6</v>
      </c>
      <c r="N110" s="3" t="s">
        <v>7</v>
      </c>
      <c r="O110" s="4" t="s">
        <v>954</v>
      </c>
      <c r="P110" s="2" t="s">
        <v>1029</v>
      </c>
      <c r="Q110" s="3" t="s">
        <v>32</v>
      </c>
      <c r="S110" s="2" t="s">
        <v>700</v>
      </c>
      <c r="U110" s="2" t="s">
        <v>1030</v>
      </c>
      <c r="V110" s="2" t="s">
        <v>1031</v>
      </c>
      <c r="W110" s="2" t="s">
        <v>1032</v>
      </c>
      <c r="X110" s="2" t="s">
        <v>1033</v>
      </c>
    </row>
    <row r="111" spans="1:254" s="2" customFormat="1" ht="14.25" x14ac:dyDescent="0.15">
      <c r="A111" s="12" t="s">
        <v>1034</v>
      </c>
      <c r="B111" s="12"/>
      <c r="C111" s="22" t="s">
        <v>1035</v>
      </c>
      <c r="D111" s="12" t="s">
        <v>633</v>
      </c>
      <c r="E111" s="12" t="s">
        <v>1036</v>
      </c>
      <c r="F111" s="12"/>
      <c r="G111" s="12"/>
      <c r="H111" s="12"/>
      <c r="I111" s="12"/>
      <c r="J111" s="12" t="s">
        <v>1037</v>
      </c>
      <c r="K111" s="12"/>
      <c r="L111" s="12"/>
      <c r="M111" s="12" t="s">
        <v>636</v>
      </c>
      <c r="N111" s="12" t="s">
        <v>637</v>
      </c>
      <c r="O111" s="4" t="s">
        <v>954</v>
      </c>
      <c r="P111" s="12" t="s">
        <v>277</v>
      </c>
      <c r="Q111" s="12" t="s">
        <v>110</v>
      </c>
      <c r="R111" s="12"/>
      <c r="S111" s="12" t="s">
        <v>807</v>
      </c>
      <c r="T111" s="12" t="s">
        <v>745</v>
      </c>
      <c r="U111" s="12" t="s">
        <v>1038</v>
      </c>
      <c r="V111" s="12" t="s">
        <v>761</v>
      </c>
      <c r="W111" s="12" t="s">
        <v>1039</v>
      </c>
      <c r="X111" s="12" t="s">
        <v>820</v>
      </c>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c r="FE111" s="12"/>
      <c r="FF111" s="12"/>
      <c r="FG111" s="12"/>
      <c r="FH111" s="12"/>
      <c r="FI111" s="12"/>
      <c r="FJ111" s="12"/>
      <c r="FK111" s="12"/>
      <c r="FL111" s="12"/>
      <c r="FM111" s="12"/>
      <c r="FN111" s="12"/>
      <c r="FO111" s="12"/>
      <c r="FP111" s="12"/>
      <c r="FQ111" s="12"/>
      <c r="FR111" s="12"/>
      <c r="FS111" s="12"/>
      <c r="FT111" s="12"/>
      <c r="FU111" s="12"/>
      <c r="FV111" s="12"/>
      <c r="FW111" s="12"/>
      <c r="FX111" s="12"/>
      <c r="FY111" s="12"/>
      <c r="FZ111" s="12"/>
      <c r="GA111" s="12"/>
      <c r="GB111" s="12"/>
      <c r="GC111" s="12"/>
      <c r="GD111" s="12"/>
      <c r="GE111" s="12"/>
      <c r="GF111" s="12"/>
      <c r="GG111" s="12"/>
      <c r="GH111" s="12"/>
      <c r="GI111" s="12"/>
      <c r="GJ111" s="12"/>
      <c r="GK111" s="12"/>
      <c r="GL111" s="12"/>
      <c r="GM111" s="12"/>
      <c r="GN111" s="12"/>
      <c r="GO111" s="12"/>
      <c r="GP111" s="12"/>
      <c r="GQ111" s="12"/>
      <c r="GR111" s="12"/>
      <c r="GS111" s="12"/>
      <c r="GT111" s="12"/>
      <c r="GU111" s="12"/>
      <c r="GV111" s="12"/>
      <c r="GW111" s="12"/>
      <c r="GX111" s="12"/>
      <c r="GY111" s="12"/>
      <c r="GZ111" s="12"/>
      <c r="HA111" s="12"/>
      <c r="HB111" s="12"/>
      <c r="HC111" s="12"/>
      <c r="HD111" s="12"/>
      <c r="HE111" s="12"/>
      <c r="HF111" s="12"/>
      <c r="HG111" s="12"/>
      <c r="HH111" s="12"/>
      <c r="HI111" s="12"/>
      <c r="HJ111" s="12"/>
      <c r="HK111" s="12"/>
      <c r="HL111" s="12"/>
      <c r="HM111" s="12"/>
      <c r="HN111" s="12"/>
      <c r="HO111" s="12"/>
      <c r="HP111" s="12"/>
      <c r="HQ111" s="12"/>
      <c r="HR111" s="12"/>
      <c r="HS111" s="12"/>
      <c r="HT111" s="12"/>
      <c r="HU111" s="12"/>
      <c r="HV111" s="12"/>
      <c r="HW111" s="12"/>
      <c r="HX111" s="12"/>
      <c r="HY111" s="12"/>
      <c r="HZ111" s="12"/>
      <c r="IA111" s="12"/>
      <c r="IB111" s="12"/>
      <c r="IC111" s="12"/>
      <c r="ID111" s="12"/>
      <c r="IE111" s="12"/>
      <c r="IF111" s="12"/>
      <c r="IG111" s="12"/>
      <c r="IH111" s="12"/>
      <c r="II111" s="12"/>
      <c r="IJ111" s="12"/>
      <c r="IK111" s="12"/>
      <c r="IL111" s="12"/>
      <c r="IM111" s="12"/>
      <c r="IN111" s="12"/>
      <c r="IO111" s="12"/>
      <c r="IP111" s="12"/>
      <c r="IQ111" s="12"/>
      <c r="IR111" s="12"/>
      <c r="IS111" s="12"/>
      <c r="IT111" s="12"/>
    </row>
    <row r="112" spans="1:254" s="2" customFormat="1" ht="14.25" x14ac:dyDescent="0.15">
      <c r="A112" s="12" t="s">
        <v>1040</v>
      </c>
      <c r="B112" s="12"/>
      <c r="C112" s="22" t="s">
        <v>1035</v>
      </c>
      <c r="D112" s="12" t="s">
        <v>633</v>
      </c>
      <c r="E112" s="12" t="s">
        <v>1041</v>
      </c>
      <c r="F112" s="12"/>
      <c r="G112" s="12"/>
      <c r="H112" s="12"/>
      <c r="I112" s="12"/>
      <c r="J112" s="12" t="s">
        <v>1042</v>
      </c>
      <c r="K112" s="12"/>
      <c r="L112" s="12"/>
      <c r="M112" s="12" t="s">
        <v>636</v>
      </c>
      <c r="N112" s="12" t="s">
        <v>637</v>
      </c>
      <c r="O112" s="4" t="s">
        <v>954</v>
      </c>
      <c r="P112" s="12" t="s">
        <v>1043</v>
      </c>
      <c r="Q112" s="12" t="s">
        <v>816</v>
      </c>
      <c r="R112" s="12"/>
      <c r="S112" s="12" t="s">
        <v>807</v>
      </c>
      <c r="T112" s="12" t="s">
        <v>745</v>
      </c>
      <c r="U112" s="12" t="s">
        <v>1044</v>
      </c>
      <c r="V112" s="12" t="s">
        <v>818</v>
      </c>
      <c r="W112" s="12" t="s">
        <v>1045</v>
      </c>
      <c r="X112" s="12" t="s">
        <v>820</v>
      </c>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row>
    <row r="113" spans="1:254" s="2" customFormat="1" ht="14.25" x14ac:dyDescent="0.15">
      <c r="A113" s="12" t="s">
        <v>1046</v>
      </c>
      <c r="B113" s="12"/>
      <c r="C113" s="13" t="s">
        <v>1</v>
      </c>
      <c r="D113" s="12" t="s">
        <v>633</v>
      </c>
      <c r="E113" s="12" t="s">
        <v>1047</v>
      </c>
      <c r="F113" s="12"/>
      <c r="G113" s="12"/>
      <c r="H113" s="12">
        <v>2014</v>
      </c>
      <c r="I113" s="12"/>
      <c r="J113" s="12" t="s">
        <v>1048</v>
      </c>
      <c r="K113" s="12"/>
      <c r="L113" s="12"/>
      <c r="M113" s="12" t="s">
        <v>636</v>
      </c>
      <c r="N113" s="12" t="s">
        <v>637</v>
      </c>
      <c r="O113" s="4" t="s">
        <v>954</v>
      </c>
      <c r="P113" s="12" t="s">
        <v>1049</v>
      </c>
      <c r="Q113" s="12" t="s">
        <v>964</v>
      </c>
      <c r="R113" s="12"/>
      <c r="S113" s="12" t="s">
        <v>327</v>
      </c>
      <c r="T113" s="12"/>
      <c r="U113" s="12" t="s">
        <v>1050</v>
      </c>
      <c r="V113" s="12" t="s">
        <v>1051</v>
      </c>
      <c r="W113" s="12" t="s">
        <v>1052</v>
      </c>
      <c r="X113" s="12" t="s">
        <v>1053</v>
      </c>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c r="FE113" s="12"/>
      <c r="FF113" s="12"/>
      <c r="FG113" s="12"/>
      <c r="FH113" s="12"/>
      <c r="FI113" s="12"/>
      <c r="FJ113" s="12"/>
      <c r="FK113" s="12"/>
      <c r="FL113" s="12"/>
      <c r="FM113" s="12"/>
      <c r="FN113" s="12"/>
      <c r="FO113" s="12"/>
      <c r="FP113" s="12"/>
      <c r="FQ113" s="12"/>
      <c r="FR113" s="12"/>
      <c r="FS113" s="12"/>
      <c r="FT113" s="12"/>
      <c r="FU113" s="12"/>
      <c r="FV113" s="12"/>
      <c r="FW113" s="12"/>
      <c r="FX113" s="12"/>
      <c r="FY113" s="12"/>
      <c r="FZ113" s="12"/>
      <c r="GA113" s="12"/>
      <c r="GB113" s="12"/>
      <c r="GC113" s="12"/>
      <c r="GD113" s="12"/>
      <c r="GE113" s="12"/>
      <c r="GF113" s="12"/>
      <c r="GG113" s="12"/>
      <c r="GH113" s="12"/>
      <c r="GI113" s="12"/>
      <c r="GJ113" s="12"/>
      <c r="GK113" s="12"/>
      <c r="GL113" s="12"/>
      <c r="GM113" s="12"/>
      <c r="GN113" s="12"/>
      <c r="GO113" s="12"/>
      <c r="GP113" s="12"/>
      <c r="GQ113" s="12"/>
      <c r="GR113" s="12"/>
      <c r="GS113" s="12"/>
      <c r="GT113" s="12"/>
      <c r="GU113" s="12"/>
      <c r="GV113" s="12"/>
      <c r="GW113" s="12"/>
      <c r="GX113" s="12"/>
      <c r="GY113" s="12"/>
      <c r="GZ113" s="12"/>
      <c r="HA113" s="12"/>
      <c r="HB113" s="12"/>
      <c r="HC113" s="12"/>
      <c r="HD113" s="12"/>
      <c r="HE113" s="12"/>
      <c r="HF113" s="12"/>
      <c r="HG113" s="12"/>
      <c r="HH113" s="12"/>
      <c r="HI113" s="12"/>
      <c r="HJ113" s="12"/>
      <c r="HK113" s="12"/>
      <c r="HL113" s="12"/>
      <c r="HM113" s="12"/>
      <c r="HN113" s="12"/>
      <c r="HO113" s="12"/>
      <c r="HP113" s="12"/>
      <c r="HQ113" s="12"/>
      <c r="HR113" s="12"/>
      <c r="HS113" s="12"/>
      <c r="HT113" s="12"/>
      <c r="HU113" s="12"/>
      <c r="HV113" s="12"/>
      <c r="HW113" s="12"/>
      <c r="HX113" s="12"/>
      <c r="HY113" s="12"/>
      <c r="HZ113" s="12"/>
      <c r="IA113" s="12"/>
      <c r="IB113" s="12"/>
      <c r="IC113" s="12"/>
      <c r="ID113" s="12"/>
      <c r="IE113" s="12"/>
      <c r="IF113" s="12"/>
      <c r="IG113" s="12"/>
      <c r="IH113" s="12"/>
      <c r="II113" s="12"/>
      <c r="IJ113" s="12"/>
      <c r="IK113" s="12"/>
      <c r="IL113" s="12"/>
      <c r="IM113" s="12"/>
      <c r="IN113" s="12"/>
      <c r="IO113" s="12"/>
      <c r="IP113" s="12"/>
      <c r="IQ113" s="12"/>
      <c r="IR113" s="12"/>
      <c r="IS113" s="12"/>
      <c r="IT113" s="12"/>
    </row>
    <row r="114" spans="1:254" s="2" customFormat="1" ht="14.25" x14ac:dyDescent="0.15">
      <c r="A114" s="6" t="s">
        <v>1054</v>
      </c>
      <c r="C114" s="2" t="s">
        <v>171</v>
      </c>
      <c r="D114" s="3" t="s">
        <v>2</v>
      </c>
      <c r="E114" s="2" t="s">
        <v>1055</v>
      </c>
      <c r="H114" s="2">
        <v>2014</v>
      </c>
      <c r="J114" s="2" t="s">
        <v>1056</v>
      </c>
      <c r="M114" s="3" t="s">
        <v>6</v>
      </c>
      <c r="N114" s="3" t="s">
        <v>7</v>
      </c>
      <c r="O114" s="4" t="s">
        <v>954</v>
      </c>
      <c r="P114" s="2" t="s">
        <v>1057</v>
      </c>
      <c r="Q114" s="3" t="s">
        <v>964</v>
      </c>
      <c r="S114" s="2" t="s">
        <v>327</v>
      </c>
      <c r="U114" s="2" t="s">
        <v>1058</v>
      </c>
      <c r="V114" s="2" t="s">
        <v>1059</v>
      </c>
      <c r="W114" s="2" t="s">
        <v>1060</v>
      </c>
      <c r="X114" s="2" t="s">
        <v>1061</v>
      </c>
    </row>
    <row r="115" spans="1:254" s="2" customFormat="1" ht="14.25" x14ac:dyDescent="0.15">
      <c r="A115" s="6" t="s">
        <v>1062</v>
      </c>
      <c r="C115" s="2" t="s">
        <v>1</v>
      </c>
      <c r="D115" s="3" t="s">
        <v>2</v>
      </c>
      <c r="E115" s="7" t="s">
        <v>1063</v>
      </c>
      <c r="H115" s="2">
        <v>2014</v>
      </c>
      <c r="I115" s="2" t="s">
        <v>1064</v>
      </c>
      <c r="J115" s="2" t="s">
        <v>1065</v>
      </c>
      <c r="M115" s="3" t="s">
        <v>6</v>
      </c>
      <c r="N115" s="3" t="s">
        <v>7</v>
      </c>
      <c r="O115" s="4" t="s">
        <v>954</v>
      </c>
      <c r="P115" s="2" t="s">
        <v>1066</v>
      </c>
      <c r="Q115" s="3" t="s">
        <v>964</v>
      </c>
      <c r="S115" s="2" t="s">
        <v>327</v>
      </c>
      <c r="U115" s="2" t="s">
        <v>1067</v>
      </c>
      <c r="V115" s="2" t="s">
        <v>1068</v>
      </c>
      <c r="W115" s="2" t="s">
        <v>1069</v>
      </c>
      <c r="X115" s="2" t="s">
        <v>1070</v>
      </c>
    </row>
    <row r="116" spans="1:254" s="2" customFormat="1" ht="14.25" x14ac:dyDescent="0.15">
      <c r="A116" s="6" t="s">
        <v>1071</v>
      </c>
      <c r="C116" s="2" t="s">
        <v>171</v>
      </c>
      <c r="D116" s="3" t="s">
        <v>2</v>
      </c>
      <c r="E116" s="2" t="s">
        <v>1072</v>
      </c>
      <c r="H116" s="2" t="s">
        <v>1073</v>
      </c>
      <c r="J116" s="2" t="s">
        <v>1074</v>
      </c>
      <c r="M116" s="3" t="s">
        <v>6</v>
      </c>
      <c r="N116" s="3" t="s">
        <v>7</v>
      </c>
      <c r="O116" s="4" t="s">
        <v>954</v>
      </c>
      <c r="P116" s="2" t="s">
        <v>335</v>
      </c>
      <c r="Q116" s="3" t="s">
        <v>32</v>
      </c>
      <c r="S116" s="2" t="s">
        <v>327</v>
      </c>
      <c r="U116" s="2" t="s">
        <v>1075</v>
      </c>
      <c r="V116" s="2" t="s">
        <v>1076</v>
      </c>
      <c r="W116" s="2" t="s">
        <v>1077</v>
      </c>
      <c r="X116" s="2" t="s">
        <v>1078</v>
      </c>
    </row>
    <row r="117" spans="1:254" s="2" customFormat="1" ht="14.25" x14ac:dyDescent="0.15">
      <c r="A117" s="6" t="s">
        <v>1079</v>
      </c>
      <c r="B117" s="2" t="s">
        <v>913</v>
      </c>
      <c r="C117" s="2" t="s">
        <v>1080</v>
      </c>
      <c r="D117" s="3" t="s">
        <v>2</v>
      </c>
      <c r="E117" s="2" t="s">
        <v>1081</v>
      </c>
      <c r="J117" s="2" t="s">
        <v>1082</v>
      </c>
      <c r="M117" s="3" t="s">
        <v>6</v>
      </c>
      <c r="N117" s="3" t="s">
        <v>7</v>
      </c>
      <c r="O117" s="4" t="s">
        <v>954</v>
      </c>
      <c r="P117" s="2" t="s">
        <v>825</v>
      </c>
      <c r="Q117" s="3" t="s">
        <v>110</v>
      </c>
      <c r="S117" s="2" t="s">
        <v>1083</v>
      </c>
      <c r="U117" s="2" t="s">
        <v>1084</v>
      </c>
      <c r="V117" s="2" t="s">
        <v>1085</v>
      </c>
      <c r="W117" s="2" t="s">
        <v>1086</v>
      </c>
      <c r="X117" s="2" t="s">
        <v>837</v>
      </c>
    </row>
    <row r="118" spans="1:254" s="2" customFormat="1" ht="14.25" x14ac:dyDescent="0.15">
      <c r="A118" s="6" t="s">
        <v>1087</v>
      </c>
      <c r="C118" s="2" t="s">
        <v>1008</v>
      </c>
      <c r="D118" s="3" t="s">
        <v>2</v>
      </c>
      <c r="E118" s="2" t="s">
        <v>1088</v>
      </c>
      <c r="J118" s="2" t="s">
        <v>1089</v>
      </c>
      <c r="M118" s="3" t="s">
        <v>6</v>
      </c>
      <c r="N118" s="3" t="s">
        <v>7</v>
      </c>
      <c r="O118" s="4" t="s">
        <v>954</v>
      </c>
      <c r="P118" s="2" t="s">
        <v>1090</v>
      </c>
      <c r="Q118" s="3" t="s">
        <v>228</v>
      </c>
      <c r="U118" s="2" t="s">
        <v>1091</v>
      </c>
      <c r="V118" s="2" t="s">
        <v>13</v>
      </c>
      <c r="W118" s="2" t="s">
        <v>1092</v>
      </c>
      <c r="X118" s="2" t="s">
        <v>1093</v>
      </c>
    </row>
    <row r="119" spans="1:254" s="2" customFormat="1" ht="14.25" x14ac:dyDescent="0.15">
      <c r="A119" s="6" t="s">
        <v>1094</v>
      </c>
      <c r="C119" s="2" t="s">
        <v>1095</v>
      </c>
      <c r="D119" s="3" t="s">
        <v>2</v>
      </c>
      <c r="E119" s="2" t="s">
        <v>1096</v>
      </c>
      <c r="G119" s="2" t="s">
        <v>1097</v>
      </c>
      <c r="J119" s="2" t="s">
        <v>1098</v>
      </c>
      <c r="M119" s="3" t="s">
        <v>6</v>
      </c>
      <c r="N119" s="3" t="s">
        <v>7</v>
      </c>
      <c r="O119" s="4" t="s">
        <v>954</v>
      </c>
      <c r="P119" s="2" t="s">
        <v>1099</v>
      </c>
      <c r="Q119" s="3" t="s">
        <v>110</v>
      </c>
      <c r="U119" s="2" t="s">
        <v>1100</v>
      </c>
      <c r="V119" s="2" t="s">
        <v>1101</v>
      </c>
      <c r="W119" s="2" t="s">
        <v>1102</v>
      </c>
      <c r="X119" s="2" t="s">
        <v>1103</v>
      </c>
    </row>
    <row r="120" spans="1:254" s="2" customFormat="1" ht="14.25" x14ac:dyDescent="0.15">
      <c r="A120" s="6" t="s">
        <v>1104</v>
      </c>
      <c r="B120" s="2" t="s">
        <v>913</v>
      </c>
      <c r="C120" s="2" t="s">
        <v>171</v>
      </c>
      <c r="D120" s="3" t="s">
        <v>2</v>
      </c>
      <c r="E120" s="2" t="s">
        <v>1105</v>
      </c>
      <c r="G120" s="2" t="s">
        <v>1106</v>
      </c>
      <c r="J120" s="2" t="s">
        <v>1107</v>
      </c>
      <c r="K120" s="2" t="s">
        <v>1108</v>
      </c>
      <c r="M120" s="3" t="s">
        <v>6</v>
      </c>
      <c r="N120" s="3" t="s">
        <v>7</v>
      </c>
      <c r="O120" s="4" t="s">
        <v>954</v>
      </c>
      <c r="P120" s="2" t="s">
        <v>670</v>
      </c>
      <c r="Q120" s="3" t="s">
        <v>1109</v>
      </c>
      <c r="U120" s="2" t="s">
        <v>1110</v>
      </c>
      <c r="V120" s="2" t="s">
        <v>1111</v>
      </c>
      <c r="W120" s="2" t="s">
        <v>1112</v>
      </c>
      <c r="X120" s="2" t="s">
        <v>1113</v>
      </c>
    </row>
    <row r="121" spans="1:254" s="2" customFormat="1" ht="14.25" x14ac:dyDescent="0.15">
      <c r="A121" s="6" t="s">
        <v>1114</v>
      </c>
      <c r="C121" s="2" t="s">
        <v>152</v>
      </c>
      <c r="D121" s="3" t="s">
        <v>2</v>
      </c>
      <c r="E121" s="2" t="s">
        <v>1115</v>
      </c>
      <c r="J121" s="2" t="s">
        <v>1116</v>
      </c>
      <c r="M121" s="3" t="s">
        <v>6</v>
      </c>
      <c r="N121" s="3" t="s">
        <v>7</v>
      </c>
      <c r="O121" s="4" t="s">
        <v>954</v>
      </c>
      <c r="P121" s="2" t="s">
        <v>1117</v>
      </c>
      <c r="Q121" s="3" t="s">
        <v>110</v>
      </c>
      <c r="U121" s="2" t="s">
        <v>1118</v>
      </c>
      <c r="V121" s="2" t="s">
        <v>1119</v>
      </c>
      <c r="W121" s="2" t="s">
        <v>1120</v>
      </c>
      <c r="X121" s="2" t="s">
        <v>1121</v>
      </c>
    </row>
    <row r="122" spans="1:254" s="2" customFormat="1" ht="14.25" x14ac:dyDescent="0.15">
      <c r="A122" s="6" t="s">
        <v>1122</v>
      </c>
      <c r="B122" s="2" t="s">
        <v>913</v>
      </c>
      <c r="C122" s="2" t="s">
        <v>1123</v>
      </c>
      <c r="D122" s="3" t="s">
        <v>2</v>
      </c>
      <c r="E122" s="2" t="s">
        <v>1124</v>
      </c>
      <c r="J122" s="2" t="s">
        <v>1125</v>
      </c>
      <c r="K122" s="2" t="s">
        <v>1126</v>
      </c>
      <c r="L122" s="2" t="s">
        <v>1127</v>
      </c>
      <c r="M122" s="3" t="s">
        <v>6</v>
      </c>
      <c r="N122" s="3" t="s">
        <v>7</v>
      </c>
      <c r="O122" s="4" t="s">
        <v>954</v>
      </c>
      <c r="P122" s="2" t="s">
        <v>1128</v>
      </c>
      <c r="Q122" s="3" t="s">
        <v>110</v>
      </c>
      <c r="U122" s="2" t="s">
        <v>1129</v>
      </c>
      <c r="V122" s="2" t="s">
        <v>1130</v>
      </c>
      <c r="W122" s="2" t="s">
        <v>1131</v>
      </c>
      <c r="X122" s="2" t="s">
        <v>1132</v>
      </c>
    </row>
    <row r="123" spans="1:254" s="2" customFormat="1" ht="14.25" x14ac:dyDescent="0.15">
      <c r="A123" s="6" t="s">
        <v>1133</v>
      </c>
      <c r="B123" s="17"/>
      <c r="C123" s="17" t="s">
        <v>1134</v>
      </c>
      <c r="D123" s="8" t="s">
        <v>2</v>
      </c>
      <c r="E123" s="17" t="s">
        <v>1135</v>
      </c>
      <c r="F123" s="17"/>
      <c r="G123" s="17" t="s">
        <v>1136</v>
      </c>
      <c r="H123" s="17"/>
      <c r="I123" s="17"/>
      <c r="J123" s="17" t="s">
        <v>1137</v>
      </c>
      <c r="K123" s="17" t="s">
        <v>1138</v>
      </c>
      <c r="L123" s="17"/>
      <c r="M123" s="8" t="s">
        <v>6</v>
      </c>
      <c r="N123" s="8" t="s">
        <v>7</v>
      </c>
      <c r="O123" s="4" t="s">
        <v>954</v>
      </c>
      <c r="P123" s="17" t="s">
        <v>699</v>
      </c>
      <c r="Q123" s="8" t="s">
        <v>110</v>
      </c>
      <c r="R123" s="17"/>
      <c r="S123" s="17"/>
      <c r="T123" s="17"/>
      <c r="U123" s="17" t="s">
        <v>1139</v>
      </c>
      <c r="V123" s="17" t="s">
        <v>1140</v>
      </c>
      <c r="W123" s="17" t="s">
        <v>1141</v>
      </c>
      <c r="X123" s="17" t="s">
        <v>1142</v>
      </c>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7"/>
      <c r="IP123" s="17"/>
      <c r="IQ123" s="17"/>
      <c r="IR123" s="17"/>
      <c r="IS123" s="17"/>
      <c r="IT123" s="17"/>
    </row>
    <row r="124" spans="1:254" s="2" customFormat="1" ht="14.25" x14ac:dyDescent="0.15">
      <c r="A124" s="12" t="s">
        <v>1143</v>
      </c>
      <c r="B124" s="14" t="s">
        <v>913</v>
      </c>
      <c r="C124" s="24" t="s">
        <v>1144</v>
      </c>
      <c r="D124" s="12" t="s">
        <v>223</v>
      </c>
      <c r="E124" s="12" t="s">
        <v>1081</v>
      </c>
      <c r="F124" s="12"/>
      <c r="G124" s="12"/>
      <c r="H124" s="12"/>
      <c r="I124" s="12"/>
      <c r="J124" s="12" t="s">
        <v>1082</v>
      </c>
      <c r="K124" s="12"/>
      <c r="L124" s="12" t="s">
        <v>1145</v>
      </c>
      <c r="M124" s="12" t="s">
        <v>636</v>
      </c>
      <c r="N124" s="12" t="s">
        <v>637</v>
      </c>
      <c r="O124" s="4" t="s">
        <v>954</v>
      </c>
      <c r="P124" s="12" t="s">
        <v>1146</v>
      </c>
      <c r="Q124" s="12" t="s">
        <v>806</v>
      </c>
      <c r="R124" s="12"/>
      <c r="S124" s="12"/>
      <c r="T124" s="12"/>
      <c r="U124" s="12" t="s">
        <v>1084</v>
      </c>
      <c r="V124" s="12" t="s">
        <v>138</v>
      </c>
      <c r="W124" s="12" t="s">
        <v>1147</v>
      </c>
      <c r="X124" s="12" t="s">
        <v>837</v>
      </c>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row>
    <row r="125" spans="1:254" s="19" customFormat="1" ht="14.25" x14ac:dyDescent="0.15">
      <c r="A125" s="6" t="s">
        <v>1148</v>
      </c>
      <c r="B125" s="2"/>
      <c r="C125" s="2" t="s">
        <v>152</v>
      </c>
      <c r="D125" s="3" t="s">
        <v>2</v>
      </c>
      <c r="E125" s="2" t="s">
        <v>1149</v>
      </c>
      <c r="F125" s="2"/>
      <c r="G125" s="2"/>
      <c r="H125" s="2"/>
      <c r="I125" s="2"/>
      <c r="J125" s="2" t="s">
        <v>1150</v>
      </c>
      <c r="K125" s="2"/>
      <c r="L125" s="2"/>
      <c r="M125" s="3" t="s">
        <v>6</v>
      </c>
      <c r="N125" s="3" t="s">
        <v>7</v>
      </c>
      <c r="O125" s="4" t="s">
        <v>954</v>
      </c>
      <c r="P125" s="2" t="s">
        <v>1151</v>
      </c>
      <c r="Q125" s="3" t="s">
        <v>110</v>
      </c>
      <c r="R125" s="2"/>
      <c r="S125" s="2"/>
      <c r="T125" s="2"/>
      <c r="U125" s="2" t="s">
        <v>1152</v>
      </c>
      <c r="V125" s="2" t="s">
        <v>1014</v>
      </c>
      <c r="W125" s="2" t="s">
        <v>1153</v>
      </c>
      <c r="X125" s="2" t="s">
        <v>1154</v>
      </c>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row>
    <row r="126" spans="1:254" s="19" customFormat="1" ht="14.25" x14ac:dyDescent="0.15">
      <c r="A126" s="6" t="s">
        <v>1155</v>
      </c>
      <c r="B126" s="2" t="s">
        <v>913</v>
      </c>
      <c r="C126" s="2" t="s">
        <v>152</v>
      </c>
      <c r="D126" s="3" t="s">
        <v>2</v>
      </c>
      <c r="E126" s="2" t="s">
        <v>1156</v>
      </c>
      <c r="F126" s="2"/>
      <c r="G126" s="2"/>
      <c r="H126" s="2"/>
      <c r="I126" s="2"/>
      <c r="J126" s="2" t="s">
        <v>1157</v>
      </c>
      <c r="K126" s="2"/>
      <c r="L126" s="2"/>
      <c r="M126" s="3" t="s">
        <v>6</v>
      </c>
      <c r="N126" s="3" t="s">
        <v>7</v>
      </c>
      <c r="O126" s="4" t="s">
        <v>954</v>
      </c>
      <c r="P126" s="2" t="s">
        <v>1158</v>
      </c>
      <c r="Q126" s="3" t="s">
        <v>228</v>
      </c>
      <c r="R126" s="2"/>
      <c r="S126" s="2"/>
      <c r="T126" s="2"/>
      <c r="U126" s="2" t="s">
        <v>1159</v>
      </c>
      <c r="V126" s="2" t="s">
        <v>1160</v>
      </c>
      <c r="W126" s="2" t="s">
        <v>1161</v>
      </c>
      <c r="X126" s="2" t="s">
        <v>1162</v>
      </c>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row>
    <row r="127" spans="1:254" s="19" customFormat="1" ht="14.25" x14ac:dyDescent="0.15">
      <c r="A127" s="6" t="s">
        <v>1163</v>
      </c>
      <c r="B127" s="2" t="s">
        <v>913</v>
      </c>
      <c r="C127" s="2" t="s">
        <v>1164</v>
      </c>
      <c r="D127" s="3" t="s">
        <v>2</v>
      </c>
      <c r="E127" s="7" t="s">
        <v>1165</v>
      </c>
      <c r="F127" s="2"/>
      <c r="G127" s="2"/>
      <c r="H127" s="2" t="s">
        <v>1166</v>
      </c>
      <c r="I127" s="2"/>
      <c r="J127" s="2" t="s">
        <v>1167</v>
      </c>
      <c r="K127" s="2"/>
      <c r="L127" s="2"/>
      <c r="M127" s="3" t="s">
        <v>6</v>
      </c>
      <c r="N127" s="3" t="s">
        <v>7</v>
      </c>
      <c r="O127" s="4" t="s">
        <v>954</v>
      </c>
      <c r="P127" s="2" t="s">
        <v>1168</v>
      </c>
      <c r="Q127" s="3" t="s">
        <v>1169</v>
      </c>
      <c r="R127" s="2" t="s">
        <v>1170</v>
      </c>
      <c r="S127" s="2"/>
      <c r="T127" s="2"/>
      <c r="U127" s="2" t="s">
        <v>1171</v>
      </c>
      <c r="V127" s="2" t="s">
        <v>1172</v>
      </c>
      <c r="W127" s="2" t="s">
        <v>1173</v>
      </c>
      <c r="X127" s="2" t="s">
        <v>1174</v>
      </c>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row>
    <row r="128" spans="1:254" s="19" customFormat="1" ht="14.25" x14ac:dyDescent="0.15">
      <c r="A128" s="6" t="s">
        <v>1175</v>
      </c>
      <c r="B128" s="2"/>
      <c r="C128" s="2" t="s">
        <v>323</v>
      </c>
      <c r="D128" s="3" t="s">
        <v>2</v>
      </c>
      <c r="E128" s="7" t="s">
        <v>1176</v>
      </c>
      <c r="F128" s="2"/>
      <c r="G128" s="2" t="s">
        <v>1177</v>
      </c>
      <c r="H128" s="2"/>
      <c r="I128" s="2"/>
      <c r="J128" s="2" t="s">
        <v>1178</v>
      </c>
      <c r="K128" s="2"/>
      <c r="L128" s="2"/>
      <c r="M128" s="3" t="s">
        <v>6</v>
      </c>
      <c r="N128" s="3" t="s">
        <v>7</v>
      </c>
      <c r="O128" s="4" t="s">
        <v>954</v>
      </c>
      <c r="P128" s="2" t="s">
        <v>1179</v>
      </c>
      <c r="Q128" s="3" t="s">
        <v>10</v>
      </c>
      <c r="R128" s="2"/>
      <c r="S128" s="2"/>
      <c r="T128" s="18"/>
      <c r="U128" s="2" t="s">
        <v>1180</v>
      </c>
      <c r="V128" s="2" t="s">
        <v>1181</v>
      </c>
      <c r="W128" s="2" t="s">
        <v>1182</v>
      </c>
      <c r="X128" s="2" t="s">
        <v>1183</v>
      </c>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row>
    <row r="129" spans="1:254" s="19" customFormat="1" ht="14.25" x14ac:dyDescent="0.15">
      <c r="A129" s="6" t="s">
        <v>1184</v>
      </c>
      <c r="B129" s="2"/>
      <c r="C129" s="2" t="s">
        <v>924</v>
      </c>
      <c r="D129" s="3" t="s">
        <v>2</v>
      </c>
      <c r="E129" s="7" t="s">
        <v>1185</v>
      </c>
      <c r="F129" s="2"/>
      <c r="G129" s="2" t="s">
        <v>1186</v>
      </c>
      <c r="H129" s="2"/>
      <c r="I129" s="2"/>
      <c r="J129" s="2" t="s">
        <v>1187</v>
      </c>
      <c r="K129" s="2"/>
      <c r="L129" s="2"/>
      <c r="M129" s="3" t="s">
        <v>6</v>
      </c>
      <c r="N129" s="3" t="s">
        <v>7</v>
      </c>
      <c r="O129" s="4" t="s">
        <v>954</v>
      </c>
      <c r="P129" s="2" t="s">
        <v>1188</v>
      </c>
      <c r="Q129" s="3" t="s">
        <v>10</v>
      </c>
      <c r="R129" s="2"/>
      <c r="S129" s="2"/>
      <c r="T129" s="2" t="s">
        <v>1189</v>
      </c>
      <c r="U129" s="2" t="s">
        <v>1190</v>
      </c>
      <c r="V129" s="2" t="s">
        <v>1191</v>
      </c>
      <c r="W129" s="2" t="s">
        <v>1192</v>
      </c>
      <c r="X129" s="2" t="s">
        <v>1193</v>
      </c>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row>
    <row r="130" spans="1:254" s="19" customFormat="1" ht="14.25" x14ac:dyDescent="0.15">
      <c r="A130" s="8" t="s">
        <v>1194</v>
      </c>
      <c r="B130" s="2"/>
      <c r="C130" s="2" t="s">
        <v>756</v>
      </c>
      <c r="D130" s="3" t="s">
        <v>2</v>
      </c>
      <c r="E130" s="25" t="s">
        <v>1195</v>
      </c>
      <c r="F130" s="2"/>
      <c r="G130" s="2"/>
      <c r="H130" s="2"/>
      <c r="I130" s="2"/>
      <c r="J130" s="2" t="s">
        <v>1196</v>
      </c>
      <c r="K130" s="2"/>
      <c r="L130" s="2"/>
      <c r="M130" s="3" t="s">
        <v>6</v>
      </c>
      <c r="N130" s="3" t="s">
        <v>7</v>
      </c>
      <c r="O130" s="4" t="s">
        <v>954</v>
      </c>
      <c r="P130" s="2" t="s">
        <v>1197</v>
      </c>
      <c r="Q130" s="3" t="s">
        <v>10</v>
      </c>
      <c r="R130" s="2"/>
      <c r="S130" s="2"/>
      <c r="T130" s="2" t="s">
        <v>1198</v>
      </c>
      <c r="U130" s="2" t="s">
        <v>1199</v>
      </c>
      <c r="V130" s="2" t="s">
        <v>1200</v>
      </c>
      <c r="W130" s="2" t="s">
        <v>1201</v>
      </c>
      <c r="X130" s="2" t="s">
        <v>1202</v>
      </c>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row>
    <row r="131" spans="1:254" s="2" customFormat="1" ht="14.25" x14ac:dyDescent="0.15">
      <c r="A131" s="6" t="s">
        <v>1203</v>
      </c>
      <c r="C131" s="2" t="s">
        <v>117</v>
      </c>
      <c r="D131" s="3" t="s">
        <v>2</v>
      </c>
      <c r="E131" s="2" t="s">
        <v>1204</v>
      </c>
      <c r="G131" s="2" t="s">
        <v>1205</v>
      </c>
      <c r="J131" s="2" t="s">
        <v>1206</v>
      </c>
      <c r="M131" s="3" t="s">
        <v>6</v>
      </c>
      <c r="N131" s="3" t="s">
        <v>7</v>
      </c>
      <c r="O131" s="4" t="s">
        <v>954</v>
      </c>
      <c r="P131" s="2" t="s">
        <v>1207</v>
      </c>
      <c r="Q131" s="3" t="s">
        <v>90</v>
      </c>
      <c r="U131" s="2" t="s">
        <v>1208</v>
      </c>
      <c r="V131" s="2" t="s">
        <v>1209</v>
      </c>
      <c r="W131" s="2" t="s">
        <v>1210</v>
      </c>
      <c r="X131" s="2" t="s">
        <v>1211</v>
      </c>
    </row>
    <row r="132" spans="1:254" s="19" customFormat="1" ht="14.25" x14ac:dyDescent="0.15">
      <c r="A132" s="8" t="s">
        <v>1212</v>
      </c>
      <c r="B132" s="2"/>
      <c r="C132" s="2" t="s">
        <v>51</v>
      </c>
      <c r="D132" s="3" t="s">
        <v>2</v>
      </c>
      <c r="E132" s="8" t="s">
        <v>1213</v>
      </c>
      <c r="F132" s="2"/>
      <c r="G132" s="2"/>
      <c r="H132" s="2" t="s">
        <v>1214</v>
      </c>
      <c r="I132" s="2"/>
      <c r="J132" s="2" t="s">
        <v>1215</v>
      </c>
      <c r="K132" s="2"/>
      <c r="L132" s="2"/>
      <c r="M132" s="3" t="s">
        <v>6</v>
      </c>
      <c r="N132" s="3" t="s">
        <v>7</v>
      </c>
      <c r="O132" s="4" t="s">
        <v>954</v>
      </c>
      <c r="P132" s="2" t="s">
        <v>1216</v>
      </c>
      <c r="Q132" s="3" t="s">
        <v>937</v>
      </c>
      <c r="R132" s="2"/>
      <c r="S132" s="2"/>
      <c r="T132" s="2"/>
      <c r="U132" s="2" t="s">
        <v>1217</v>
      </c>
      <c r="V132" s="2" t="s">
        <v>1218</v>
      </c>
      <c r="W132" s="2" t="s">
        <v>1219</v>
      </c>
      <c r="X132" s="2" t="s">
        <v>1220</v>
      </c>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c r="DJ132" s="26"/>
      <c r="DK132" s="26"/>
      <c r="DL132" s="26"/>
      <c r="DM132" s="26"/>
      <c r="DN132" s="26"/>
      <c r="DO132" s="26"/>
      <c r="DP132" s="26"/>
      <c r="DQ132" s="26"/>
      <c r="DR132" s="26"/>
      <c r="DS132" s="26"/>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6"/>
      <c r="FY132" s="26"/>
      <c r="FZ132" s="26"/>
      <c r="GA132" s="26"/>
      <c r="GB132" s="26"/>
      <c r="GC132" s="26"/>
      <c r="GD132" s="26"/>
      <c r="GE132" s="26"/>
      <c r="GF132" s="26"/>
      <c r="GG132" s="26"/>
      <c r="GH132" s="26"/>
      <c r="GI132" s="26"/>
      <c r="GJ132" s="26"/>
      <c r="GK132" s="26"/>
      <c r="GL132" s="26"/>
      <c r="GM132" s="26"/>
      <c r="GN132" s="26"/>
      <c r="GO132" s="26"/>
      <c r="GP132" s="26"/>
      <c r="GQ132" s="26"/>
      <c r="GR132" s="26"/>
      <c r="GS132" s="26"/>
      <c r="GT132" s="26"/>
      <c r="GU132" s="26"/>
      <c r="GV132" s="26"/>
      <c r="GW132" s="26"/>
      <c r="GX132" s="26"/>
      <c r="GY132" s="26"/>
      <c r="GZ132" s="26"/>
      <c r="HA132" s="26"/>
      <c r="HB132" s="26"/>
      <c r="HC132" s="26"/>
      <c r="HD132" s="26"/>
      <c r="HE132" s="26"/>
      <c r="HF132" s="26"/>
      <c r="HG132" s="26"/>
      <c r="HH132" s="26"/>
      <c r="HI132" s="26"/>
      <c r="HJ132" s="26"/>
      <c r="HK132" s="26"/>
      <c r="HL132" s="26"/>
      <c r="HM132" s="26"/>
      <c r="HN132" s="26"/>
      <c r="HO132" s="26"/>
      <c r="HP132" s="26"/>
      <c r="HQ132" s="26"/>
      <c r="HR132" s="26"/>
      <c r="HS132" s="26"/>
      <c r="HT132" s="26"/>
      <c r="HU132" s="26"/>
      <c r="HV132" s="26"/>
      <c r="HW132" s="26"/>
      <c r="HX132" s="26"/>
      <c r="HY132" s="26"/>
      <c r="HZ132" s="26"/>
      <c r="IA132" s="26"/>
      <c r="IB132" s="26"/>
      <c r="IC132" s="26"/>
      <c r="ID132" s="26"/>
      <c r="IE132" s="26"/>
      <c r="IF132" s="26"/>
      <c r="IG132" s="26"/>
      <c r="IH132" s="26"/>
      <c r="II132" s="26"/>
      <c r="IJ132" s="26"/>
      <c r="IK132" s="26"/>
      <c r="IL132" s="26"/>
      <c r="IM132" s="26"/>
      <c r="IN132" s="26"/>
      <c r="IO132" s="26"/>
      <c r="IP132" s="26"/>
      <c r="IQ132" s="26"/>
      <c r="IR132" s="26"/>
      <c r="IS132" s="26"/>
      <c r="IT132" s="26"/>
    </row>
    <row r="133" spans="1:254" s="19" customFormat="1" ht="14.25" x14ac:dyDescent="0.15">
      <c r="A133" s="6" t="s">
        <v>1221</v>
      </c>
      <c r="B133" s="2"/>
      <c r="C133" s="2" t="s">
        <v>74</v>
      </c>
      <c r="D133" s="3" t="s">
        <v>2</v>
      </c>
      <c r="E133" s="2" t="s">
        <v>1222</v>
      </c>
      <c r="F133" s="2"/>
      <c r="G133" s="2"/>
      <c r="H133" s="2">
        <v>2014</v>
      </c>
      <c r="I133" s="2"/>
      <c r="J133" s="2" t="s">
        <v>1223</v>
      </c>
      <c r="K133" s="2"/>
      <c r="L133" s="2"/>
      <c r="M133" s="3" t="s">
        <v>6</v>
      </c>
      <c r="N133" s="3" t="s">
        <v>7</v>
      </c>
      <c r="O133" s="4" t="s">
        <v>1224</v>
      </c>
      <c r="P133" s="2" t="s">
        <v>1225</v>
      </c>
      <c r="Q133" s="3" t="s">
        <v>1226</v>
      </c>
      <c r="R133" s="2"/>
      <c r="S133" s="2" t="s">
        <v>1227</v>
      </c>
      <c r="T133" s="2" t="s">
        <v>1228</v>
      </c>
      <c r="U133" s="2" t="s">
        <v>1229</v>
      </c>
      <c r="V133" s="2" t="s">
        <v>1230</v>
      </c>
      <c r="W133" s="2" t="s">
        <v>1231</v>
      </c>
      <c r="X133" s="2" t="s">
        <v>1232</v>
      </c>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row>
    <row r="134" spans="1:254" s="19" customFormat="1" ht="14.25" x14ac:dyDescent="0.15">
      <c r="A134" s="6" t="s">
        <v>1233</v>
      </c>
      <c r="B134" s="2"/>
      <c r="C134" s="2" t="s">
        <v>191</v>
      </c>
      <c r="D134" s="3" t="s">
        <v>2</v>
      </c>
      <c r="E134" s="2" t="s">
        <v>1234</v>
      </c>
      <c r="F134" s="2"/>
      <c r="G134" s="2" t="s">
        <v>1235</v>
      </c>
      <c r="H134" s="2" t="s">
        <v>1236</v>
      </c>
      <c r="I134" s="2"/>
      <c r="J134" s="2" t="s">
        <v>1237</v>
      </c>
      <c r="K134" s="2"/>
      <c r="L134" s="2"/>
      <c r="M134" s="3" t="s">
        <v>6</v>
      </c>
      <c r="N134" s="3" t="s">
        <v>7</v>
      </c>
      <c r="O134" s="4" t="s">
        <v>1238</v>
      </c>
      <c r="P134" s="2" t="s">
        <v>1239</v>
      </c>
      <c r="Q134" s="3" t="s">
        <v>228</v>
      </c>
      <c r="R134" s="2"/>
      <c r="S134" s="2" t="s">
        <v>1240</v>
      </c>
      <c r="T134" s="2"/>
      <c r="U134" s="2" t="s">
        <v>1241</v>
      </c>
      <c r="V134" s="2" t="s">
        <v>138</v>
      </c>
      <c r="W134" s="2" t="s">
        <v>1242</v>
      </c>
      <c r="X134" s="2" t="s">
        <v>1243</v>
      </c>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27"/>
      <c r="HC134" s="27"/>
      <c r="HD134" s="27"/>
      <c r="HE134" s="27"/>
      <c r="HF134" s="27"/>
      <c r="HG134" s="27"/>
      <c r="HH134" s="27"/>
      <c r="HI134" s="27"/>
      <c r="HJ134" s="27"/>
      <c r="HK134" s="27"/>
      <c r="HL134" s="27"/>
      <c r="HM134" s="27"/>
      <c r="HN134" s="27"/>
      <c r="HO134" s="27"/>
      <c r="HP134" s="27"/>
      <c r="HQ134" s="27"/>
      <c r="HR134" s="27"/>
      <c r="HS134" s="27"/>
      <c r="HT134" s="27"/>
      <c r="HU134" s="27"/>
      <c r="HV134" s="27"/>
      <c r="HW134" s="27"/>
      <c r="HX134" s="27"/>
      <c r="HY134" s="27"/>
      <c r="HZ134" s="27"/>
      <c r="IA134" s="27"/>
      <c r="IB134" s="27"/>
      <c r="IC134" s="27"/>
      <c r="ID134" s="27"/>
      <c r="IE134" s="27"/>
      <c r="IF134" s="27"/>
      <c r="IG134" s="27"/>
      <c r="IH134" s="27"/>
      <c r="II134" s="27"/>
      <c r="IJ134" s="27"/>
      <c r="IK134" s="27"/>
      <c r="IL134" s="27"/>
      <c r="IM134" s="27"/>
      <c r="IN134" s="27"/>
      <c r="IO134" s="27"/>
      <c r="IP134" s="27"/>
      <c r="IQ134" s="27"/>
      <c r="IR134" s="27"/>
      <c r="IS134" s="27"/>
      <c r="IT134" s="27"/>
    </row>
    <row r="135" spans="1:254" s="19" customFormat="1" ht="14.25" x14ac:dyDescent="0.15">
      <c r="A135" s="6" t="s">
        <v>1244</v>
      </c>
      <c r="B135" s="2"/>
      <c r="C135" s="2" t="s">
        <v>86</v>
      </c>
      <c r="D135" s="3" t="s">
        <v>2</v>
      </c>
      <c r="E135" s="2" t="s">
        <v>1245</v>
      </c>
      <c r="F135" s="2"/>
      <c r="G135" s="2"/>
      <c r="H135" s="2"/>
      <c r="I135" s="2"/>
      <c r="J135" s="2" t="s">
        <v>1246</v>
      </c>
      <c r="K135" s="2"/>
      <c r="L135" s="2"/>
      <c r="M135" s="3" t="s">
        <v>6</v>
      </c>
      <c r="N135" s="3" t="s">
        <v>7</v>
      </c>
      <c r="O135" s="4" t="s">
        <v>1238</v>
      </c>
      <c r="P135" s="2" t="s">
        <v>1049</v>
      </c>
      <c r="Q135" s="3" t="s">
        <v>10</v>
      </c>
      <c r="R135" s="2"/>
      <c r="S135" s="2" t="s">
        <v>1247</v>
      </c>
      <c r="T135" s="2"/>
      <c r="U135" s="2" t="s">
        <v>1248</v>
      </c>
      <c r="V135" s="2" t="s">
        <v>1249</v>
      </c>
      <c r="W135" s="2" t="s">
        <v>1250</v>
      </c>
      <c r="X135" s="2" t="s">
        <v>1251</v>
      </c>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27"/>
      <c r="HC135" s="27"/>
      <c r="HD135" s="27"/>
      <c r="HE135" s="27"/>
      <c r="HF135" s="27"/>
      <c r="HG135" s="27"/>
      <c r="HH135" s="27"/>
      <c r="HI135" s="27"/>
      <c r="HJ135" s="27"/>
      <c r="HK135" s="27"/>
      <c r="HL135" s="27"/>
      <c r="HM135" s="27"/>
      <c r="HN135" s="27"/>
      <c r="HO135" s="27"/>
      <c r="HP135" s="27"/>
      <c r="HQ135" s="27"/>
      <c r="HR135" s="27"/>
      <c r="HS135" s="27"/>
      <c r="HT135" s="27"/>
      <c r="HU135" s="27"/>
      <c r="HV135" s="27"/>
      <c r="HW135" s="27"/>
      <c r="HX135" s="27"/>
      <c r="HY135" s="27"/>
      <c r="HZ135" s="27"/>
      <c r="IA135" s="27"/>
      <c r="IB135" s="27"/>
      <c r="IC135" s="27"/>
      <c r="ID135" s="27"/>
      <c r="IE135" s="27"/>
      <c r="IF135" s="27"/>
      <c r="IG135" s="27"/>
      <c r="IH135" s="27"/>
      <c r="II135" s="27"/>
      <c r="IJ135" s="27"/>
      <c r="IK135" s="27"/>
      <c r="IL135" s="27"/>
      <c r="IM135" s="27"/>
      <c r="IN135" s="27"/>
      <c r="IO135" s="27"/>
      <c r="IP135" s="27"/>
      <c r="IQ135" s="27"/>
      <c r="IR135" s="27"/>
      <c r="IS135" s="27"/>
      <c r="IT135" s="27"/>
    </row>
    <row r="136" spans="1:254" s="19" customFormat="1" ht="14.25" x14ac:dyDescent="0.15">
      <c r="A136" s="6" t="s">
        <v>1252</v>
      </c>
      <c r="B136" s="2"/>
      <c r="C136" s="2" t="s">
        <v>86</v>
      </c>
      <c r="D136" s="3" t="s">
        <v>2</v>
      </c>
      <c r="E136" s="2" t="s">
        <v>1253</v>
      </c>
      <c r="F136" s="2"/>
      <c r="G136" s="2"/>
      <c r="H136" s="2"/>
      <c r="I136" s="2"/>
      <c r="J136" s="2" t="s">
        <v>1254</v>
      </c>
      <c r="K136" s="2"/>
      <c r="L136" s="2"/>
      <c r="M136" s="3" t="s">
        <v>6</v>
      </c>
      <c r="N136" s="3" t="s">
        <v>7</v>
      </c>
      <c r="O136" s="4" t="s">
        <v>1238</v>
      </c>
      <c r="P136" s="2" t="s">
        <v>1057</v>
      </c>
      <c r="Q136" s="3" t="s">
        <v>10</v>
      </c>
      <c r="R136" s="2"/>
      <c r="S136" s="2" t="s">
        <v>1247</v>
      </c>
      <c r="T136" s="2"/>
      <c r="U136" s="2" t="s">
        <v>1255</v>
      </c>
      <c r="V136" s="2" t="s">
        <v>1249</v>
      </c>
      <c r="W136" s="2" t="s">
        <v>1256</v>
      </c>
      <c r="X136" s="2" t="s">
        <v>1257</v>
      </c>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27"/>
      <c r="HC136" s="27"/>
      <c r="HD136" s="27"/>
      <c r="HE136" s="27"/>
      <c r="HF136" s="27"/>
      <c r="HG136" s="27"/>
      <c r="HH136" s="27"/>
      <c r="HI136" s="27"/>
      <c r="HJ136" s="27"/>
      <c r="HK136" s="27"/>
      <c r="HL136" s="27"/>
      <c r="HM136" s="27"/>
      <c r="HN136" s="27"/>
      <c r="HO136" s="27"/>
      <c r="HP136" s="27"/>
      <c r="HQ136" s="27"/>
      <c r="HR136" s="27"/>
      <c r="HS136" s="27"/>
      <c r="HT136" s="27"/>
      <c r="HU136" s="27"/>
      <c r="HV136" s="27"/>
      <c r="HW136" s="27"/>
      <c r="HX136" s="27"/>
      <c r="HY136" s="27"/>
      <c r="HZ136" s="27"/>
      <c r="IA136" s="27"/>
      <c r="IB136" s="27"/>
      <c r="IC136" s="27"/>
      <c r="ID136" s="27"/>
      <c r="IE136" s="27"/>
      <c r="IF136" s="27"/>
      <c r="IG136" s="27"/>
      <c r="IH136" s="27"/>
      <c r="II136" s="27"/>
      <c r="IJ136" s="27"/>
      <c r="IK136" s="27"/>
      <c r="IL136" s="27"/>
      <c r="IM136" s="27"/>
      <c r="IN136" s="27"/>
      <c r="IO136" s="27"/>
      <c r="IP136" s="27"/>
      <c r="IQ136" s="27"/>
      <c r="IR136" s="27"/>
      <c r="IS136" s="27"/>
      <c r="IT136" s="27"/>
    </row>
    <row r="137" spans="1:254" s="17" customFormat="1" ht="14.25" x14ac:dyDescent="0.15">
      <c r="A137" s="6" t="s">
        <v>1258</v>
      </c>
      <c r="B137" s="2"/>
      <c r="C137" s="2" t="s">
        <v>86</v>
      </c>
      <c r="D137" s="3" t="s">
        <v>2</v>
      </c>
      <c r="E137" s="2" t="s">
        <v>1259</v>
      </c>
      <c r="F137" s="2"/>
      <c r="G137" s="2" t="s">
        <v>1260</v>
      </c>
      <c r="H137" s="2"/>
      <c r="I137" s="2"/>
      <c r="J137" s="2" t="s">
        <v>1261</v>
      </c>
      <c r="K137" s="2"/>
      <c r="L137" s="2"/>
      <c r="M137" s="3" t="s">
        <v>6</v>
      </c>
      <c r="N137" s="3" t="s">
        <v>7</v>
      </c>
      <c r="O137" s="4" t="s">
        <v>1238</v>
      </c>
      <c r="P137" s="2" t="s">
        <v>1262</v>
      </c>
      <c r="Q137" s="3" t="s">
        <v>10</v>
      </c>
      <c r="R137" s="2"/>
      <c r="S137" s="2" t="s">
        <v>1247</v>
      </c>
      <c r="T137" s="2"/>
      <c r="U137" s="2" t="s">
        <v>1263</v>
      </c>
      <c r="V137" s="2" t="s">
        <v>1249</v>
      </c>
      <c r="W137" s="2" t="s">
        <v>1264</v>
      </c>
      <c r="X137" s="2" t="s">
        <v>1251</v>
      </c>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27"/>
      <c r="HC137" s="27"/>
      <c r="HD137" s="27"/>
      <c r="HE137" s="27"/>
      <c r="HF137" s="27"/>
      <c r="HG137" s="27"/>
      <c r="HH137" s="27"/>
      <c r="HI137" s="27"/>
      <c r="HJ137" s="27"/>
      <c r="HK137" s="27"/>
      <c r="HL137" s="27"/>
      <c r="HM137" s="27"/>
      <c r="HN137" s="27"/>
      <c r="HO137" s="27"/>
      <c r="HP137" s="27"/>
      <c r="HQ137" s="27"/>
      <c r="HR137" s="27"/>
      <c r="HS137" s="27"/>
      <c r="HT137" s="27"/>
      <c r="HU137" s="27"/>
      <c r="HV137" s="27"/>
      <c r="HW137" s="27"/>
      <c r="HX137" s="27"/>
      <c r="HY137" s="27"/>
      <c r="HZ137" s="27"/>
      <c r="IA137" s="27"/>
      <c r="IB137" s="27"/>
      <c r="IC137" s="27"/>
      <c r="ID137" s="27"/>
      <c r="IE137" s="27"/>
      <c r="IF137" s="27"/>
      <c r="IG137" s="27"/>
      <c r="IH137" s="27"/>
      <c r="II137" s="27"/>
      <c r="IJ137" s="27"/>
      <c r="IK137" s="27"/>
      <c r="IL137" s="27"/>
      <c r="IM137" s="27"/>
      <c r="IN137" s="27"/>
      <c r="IO137" s="27"/>
      <c r="IP137" s="27"/>
      <c r="IQ137" s="27"/>
      <c r="IR137" s="27"/>
      <c r="IS137" s="27"/>
      <c r="IT137" s="27"/>
    </row>
    <row r="138" spans="1:254" s="17" customFormat="1" ht="14.25" x14ac:dyDescent="0.15">
      <c r="A138" s="6" t="s">
        <v>1265</v>
      </c>
      <c r="B138" s="2"/>
      <c r="C138" s="2" t="s">
        <v>235</v>
      </c>
      <c r="D138" s="3" t="s">
        <v>2</v>
      </c>
      <c r="E138" s="2" t="s">
        <v>1266</v>
      </c>
      <c r="F138" s="2"/>
      <c r="G138" s="2"/>
      <c r="H138" s="2"/>
      <c r="I138" s="2"/>
      <c r="J138" s="2" t="s">
        <v>1267</v>
      </c>
      <c r="K138" s="2"/>
      <c r="L138" s="2"/>
      <c r="M138" s="3" t="s">
        <v>6</v>
      </c>
      <c r="N138" s="3" t="s">
        <v>7</v>
      </c>
      <c r="O138" s="4" t="s">
        <v>1238</v>
      </c>
      <c r="P138" s="2" t="s">
        <v>1268</v>
      </c>
      <c r="Q138" s="3" t="s">
        <v>10</v>
      </c>
      <c r="R138" s="2"/>
      <c r="S138" s="2" t="s">
        <v>1247</v>
      </c>
      <c r="T138" s="2"/>
      <c r="U138" s="2" t="s">
        <v>1269</v>
      </c>
      <c r="V138" s="2" t="s">
        <v>1249</v>
      </c>
      <c r="W138" s="2" t="s">
        <v>1270</v>
      </c>
      <c r="X138" s="2" t="s">
        <v>1271</v>
      </c>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27"/>
      <c r="HC138" s="27"/>
      <c r="HD138" s="27"/>
      <c r="HE138" s="27"/>
      <c r="HF138" s="27"/>
      <c r="HG138" s="27"/>
      <c r="HH138" s="27"/>
      <c r="HI138" s="27"/>
      <c r="HJ138" s="27"/>
      <c r="HK138" s="27"/>
      <c r="HL138" s="27"/>
      <c r="HM138" s="27"/>
      <c r="HN138" s="27"/>
      <c r="HO138" s="27"/>
      <c r="HP138" s="27"/>
      <c r="HQ138" s="27"/>
      <c r="HR138" s="27"/>
      <c r="HS138" s="27"/>
      <c r="HT138" s="27"/>
      <c r="HU138" s="27"/>
      <c r="HV138" s="27"/>
      <c r="HW138" s="27"/>
      <c r="HX138" s="27"/>
      <c r="HY138" s="27"/>
      <c r="HZ138" s="27"/>
      <c r="IA138" s="27"/>
      <c r="IB138" s="27"/>
      <c r="IC138" s="27"/>
      <c r="ID138" s="27"/>
      <c r="IE138" s="27"/>
      <c r="IF138" s="27"/>
      <c r="IG138" s="27"/>
      <c r="IH138" s="27"/>
      <c r="II138" s="27"/>
      <c r="IJ138" s="27"/>
      <c r="IK138" s="27"/>
      <c r="IL138" s="27"/>
      <c r="IM138" s="27"/>
      <c r="IN138" s="27"/>
      <c r="IO138" s="27"/>
      <c r="IP138" s="27"/>
      <c r="IQ138" s="27"/>
      <c r="IR138" s="27"/>
      <c r="IS138" s="27"/>
      <c r="IT138" s="27"/>
    </row>
    <row r="139" spans="1:254" s="17" customFormat="1" ht="14.25" x14ac:dyDescent="0.15">
      <c r="A139" s="6" t="s">
        <v>1272</v>
      </c>
      <c r="B139" s="2"/>
      <c r="C139" s="2" t="s">
        <v>235</v>
      </c>
      <c r="D139" s="3" t="s">
        <v>2</v>
      </c>
      <c r="E139" s="2" t="s">
        <v>1273</v>
      </c>
      <c r="F139" s="2"/>
      <c r="G139" s="2"/>
      <c r="H139" s="2"/>
      <c r="I139" s="2"/>
      <c r="J139" s="2" t="s">
        <v>1274</v>
      </c>
      <c r="K139" s="2"/>
      <c r="L139" s="2"/>
      <c r="M139" s="3" t="s">
        <v>6</v>
      </c>
      <c r="N139" s="3" t="s">
        <v>7</v>
      </c>
      <c r="O139" s="4" t="s">
        <v>1238</v>
      </c>
      <c r="P139" s="2" t="s">
        <v>1275</v>
      </c>
      <c r="Q139" s="3" t="s">
        <v>10</v>
      </c>
      <c r="R139" s="2"/>
      <c r="S139" s="2" t="s">
        <v>1247</v>
      </c>
      <c r="T139" s="2"/>
      <c r="U139" s="2" t="s">
        <v>1276</v>
      </c>
      <c r="V139" s="2" t="s">
        <v>1249</v>
      </c>
      <c r="W139" s="2" t="s">
        <v>1264</v>
      </c>
      <c r="X139" s="2" t="s">
        <v>1251</v>
      </c>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27"/>
      <c r="HC139" s="27"/>
      <c r="HD139" s="27"/>
      <c r="HE139" s="27"/>
      <c r="HF139" s="27"/>
      <c r="HG139" s="27"/>
      <c r="HH139" s="27"/>
      <c r="HI139" s="27"/>
      <c r="HJ139" s="27"/>
      <c r="HK139" s="27"/>
      <c r="HL139" s="27"/>
      <c r="HM139" s="27"/>
      <c r="HN139" s="27"/>
      <c r="HO139" s="27"/>
      <c r="HP139" s="27"/>
      <c r="HQ139" s="27"/>
      <c r="HR139" s="27"/>
      <c r="HS139" s="27"/>
      <c r="HT139" s="27"/>
      <c r="HU139" s="27"/>
      <c r="HV139" s="27"/>
      <c r="HW139" s="27"/>
      <c r="HX139" s="27"/>
      <c r="HY139" s="27"/>
      <c r="HZ139" s="27"/>
      <c r="IA139" s="27"/>
      <c r="IB139" s="27"/>
      <c r="IC139" s="27"/>
      <c r="ID139" s="27"/>
      <c r="IE139" s="27"/>
      <c r="IF139" s="27"/>
      <c r="IG139" s="27"/>
      <c r="IH139" s="27"/>
      <c r="II139" s="27"/>
      <c r="IJ139" s="27"/>
      <c r="IK139" s="27"/>
      <c r="IL139" s="27"/>
      <c r="IM139" s="27"/>
      <c r="IN139" s="27"/>
      <c r="IO139" s="27"/>
      <c r="IP139" s="27"/>
      <c r="IQ139" s="27"/>
      <c r="IR139" s="27"/>
      <c r="IS139" s="27"/>
      <c r="IT139" s="27"/>
    </row>
    <row r="140" spans="1:254" s="17" customFormat="1" ht="14.25" x14ac:dyDescent="0.15">
      <c r="A140" s="6" t="s">
        <v>1277</v>
      </c>
      <c r="B140" s="2"/>
      <c r="C140" s="2" t="s">
        <v>86</v>
      </c>
      <c r="D140" s="3" t="s">
        <v>2</v>
      </c>
      <c r="E140" s="2" t="s">
        <v>1278</v>
      </c>
      <c r="F140" s="2"/>
      <c r="G140" s="2"/>
      <c r="H140" s="2"/>
      <c r="I140" s="2"/>
      <c r="J140" s="2" t="s">
        <v>1279</v>
      </c>
      <c r="K140" s="2" t="s">
        <v>1280</v>
      </c>
      <c r="L140" s="2"/>
      <c r="M140" s="3" t="s">
        <v>6</v>
      </c>
      <c r="N140" s="3" t="s">
        <v>7</v>
      </c>
      <c r="O140" s="4" t="s">
        <v>1238</v>
      </c>
      <c r="P140" s="2" t="s">
        <v>1281</v>
      </c>
      <c r="Q140" s="3" t="s">
        <v>10</v>
      </c>
      <c r="R140" s="2"/>
      <c r="S140" s="2" t="s">
        <v>11</v>
      </c>
      <c r="T140" s="2"/>
      <c r="U140" s="2" t="s">
        <v>1282</v>
      </c>
      <c r="V140" s="2" t="s">
        <v>1283</v>
      </c>
      <c r="W140" s="2" t="s">
        <v>1284</v>
      </c>
      <c r="X140" s="2" t="s">
        <v>1285</v>
      </c>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row>
    <row r="141" spans="1:254" s="17" customFormat="1" ht="14.25" x14ac:dyDescent="0.15">
      <c r="A141" s="6" t="s">
        <v>1286</v>
      </c>
      <c r="B141" s="19"/>
      <c r="C141" s="19" t="s">
        <v>171</v>
      </c>
      <c r="D141" s="8" t="s">
        <v>2</v>
      </c>
      <c r="E141" s="19" t="s">
        <v>1287</v>
      </c>
      <c r="F141" s="19"/>
      <c r="G141" s="19"/>
      <c r="H141" s="19"/>
      <c r="I141" s="19"/>
      <c r="J141" s="19" t="s">
        <v>1288</v>
      </c>
      <c r="K141" s="19" t="s">
        <v>1289</v>
      </c>
      <c r="L141" s="19"/>
      <c r="M141" s="8" t="s">
        <v>6</v>
      </c>
      <c r="N141" s="8" t="s">
        <v>7</v>
      </c>
      <c r="O141" s="4" t="s">
        <v>1238</v>
      </c>
      <c r="P141" s="19" t="s">
        <v>1290</v>
      </c>
      <c r="Q141" s="10" t="s">
        <v>660</v>
      </c>
      <c r="R141" s="19"/>
      <c r="S141" s="19" t="s">
        <v>11</v>
      </c>
      <c r="T141" s="19"/>
      <c r="U141" s="19" t="s">
        <v>1291</v>
      </c>
      <c r="V141" s="19" t="s">
        <v>1292</v>
      </c>
      <c r="W141" s="19" t="s">
        <v>1284</v>
      </c>
      <c r="X141" s="19" t="s">
        <v>1285</v>
      </c>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c r="IC141" s="19"/>
      <c r="ID141" s="19"/>
      <c r="IE141" s="19"/>
      <c r="IF141" s="19"/>
      <c r="IG141" s="19"/>
      <c r="IH141" s="19"/>
      <c r="II141" s="19"/>
      <c r="IJ141" s="19"/>
      <c r="IK141" s="19"/>
      <c r="IL141" s="19"/>
      <c r="IM141" s="19"/>
      <c r="IN141" s="19"/>
      <c r="IO141" s="19"/>
      <c r="IP141" s="19"/>
      <c r="IQ141" s="19"/>
      <c r="IR141" s="19"/>
      <c r="IS141" s="19"/>
      <c r="IT141" s="19"/>
    </row>
    <row r="142" spans="1:254" s="17" customFormat="1" ht="14.25" x14ac:dyDescent="0.15">
      <c r="A142" s="6" t="s">
        <v>1293</v>
      </c>
      <c r="B142" s="2"/>
      <c r="C142" s="2" t="s">
        <v>222</v>
      </c>
      <c r="D142" s="3" t="s">
        <v>2</v>
      </c>
      <c r="E142" s="7" t="s">
        <v>1294</v>
      </c>
      <c r="F142" s="2"/>
      <c r="G142" s="2"/>
      <c r="H142" s="2"/>
      <c r="I142" s="2"/>
      <c r="J142" s="2" t="s">
        <v>1295</v>
      </c>
      <c r="K142" s="2" t="s">
        <v>1296</v>
      </c>
      <c r="L142" s="2"/>
      <c r="M142" s="3" t="s">
        <v>6</v>
      </c>
      <c r="N142" s="3" t="s">
        <v>7</v>
      </c>
      <c r="O142" s="4" t="s">
        <v>1238</v>
      </c>
      <c r="P142" s="2" t="s">
        <v>1297</v>
      </c>
      <c r="Q142" s="3" t="s">
        <v>10</v>
      </c>
      <c r="R142" s="2"/>
      <c r="S142" s="2" t="s">
        <v>1298</v>
      </c>
      <c r="T142" s="2"/>
      <c r="U142" s="2" t="s">
        <v>1299</v>
      </c>
      <c r="V142" s="2" t="s">
        <v>1300</v>
      </c>
      <c r="W142" s="2" t="s">
        <v>1301</v>
      </c>
      <c r="X142" s="2" t="s">
        <v>1302</v>
      </c>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row>
    <row r="143" spans="1:254" s="17" customFormat="1" ht="14.25" x14ac:dyDescent="0.15">
      <c r="A143" s="6" t="s">
        <v>1303</v>
      </c>
      <c r="B143" s="2"/>
      <c r="C143" s="2" t="s">
        <v>117</v>
      </c>
      <c r="D143" s="3" t="s">
        <v>2</v>
      </c>
      <c r="E143" s="2" t="s">
        <v>1304</v>
      </c>
      <c r="F143" s="2"/>
      <c r="G143" s="2" t="s">
        <v>1305</v>
      </c>
      <c r="H143" s="2"/>
      <c r="I143" s="2"/>
      <c r="J143" s="2" t="s">
        <v>1306</v>
      </c>
      <c r="K143" s="2" t="s">
        <v>1307</v>
      </c>
      <c r="L143" s="2" t="s">
        <v>679</v>
      </c>
      <c r="M143" s="3" t="s">
        <v>6</v>
      </c>
      <c r="N143" s="3" t="s">
        <v>7</v>
      </c>
      <c r="O143" s="4" t="s">
        <v>1238</v>
      </c>
      <c r="P143" s="2" t="s">
        <v>1308</v>
      </c>
      <c r="Q143" s="3" t="s">
        <v>10</v>
      </c>
      <c r="R143" s="2"/>
      <c r="S143" s="2" t="s">
        <v>1298</v>
      </c>
      <c r="T143" s="2"/>
      <c r="U143" s="2" t="s">
        <v>1309</v>
      </c>
      <c r="V143" s="2" t="s">
        <v>1300</v>
      </c>
      <c r="W143" s="2" t="s">
        <v>1310</v>
      </c>
      <c r="X143" s="2" t="s">
        <v>1311</v>
      </c>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row>
    <row r="144" spans="1:254" s="12" customFormat="1" ht="14.25" x14ac:dyDescent="0.15">
      <c r="A144" s="6" t="s">
        <v>1312</v>
      </c>
      <c r="B144" s="17"/>
      <c r="C144" s="17" t="s">
        <v>162</v>
      </c>
      <c r="D144" s="8" t="s">
        <v>2</v>
      </c>
      <c r="E144" s="17" t="s">
        <v>1313</v>
      </c>
      <c r="F144" s="17"/>
      <c r="G144" s="17"/>
      <c r="H144" s="17"/>
      <c r="I144" s="17"/>
      <c r="J144" s="17" t="s">
        <v>1314</v>
      </c>
      <c r="K144" s="17" t="s">
        <v>1315</v>
      </c>
      <c r="L144" s="17"/>
      <c r="M144" s="8" t="s">
        <v>6</v>
      </c>
      <c r="N144" s="8" t="s">
        <v>7</v>
      </c>
      <c r="O144" s="4" t="s">
        <v>1238</v>
      </c>
      <c r="P144" s="17" t="s">
        <v>1316</v>
      </c>
      <c r="Q144" s="8" t="s">
        <v>10</v>
      </c>
      <c r="R144" s="17"/>
      <c r="S144" s="17" t="s">
        <v>1298</v>
      </c>
      <c r="T144" s="17"/>
      <c r="U144" s="17" t="s">
        <v>1317</v>
      </c>
      <c r="V144" s="17" t="s">
        <v>319</v>
      </c>
      <c r="W144" s="17" t="s">
        <v>1318</v>
      </c>
      <c r="X144" s="17" t="s">
        <v>1319</v>
      </c>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c r="IJ144" s="17"/>
      <c r="IK144" s="17"/>
      <c r="IL144" s="17"/>
      <c r="IM144" s="17"/>
      <c r="IN144" s="17"/>
      <c r="IO144" s="17"/>
      <c r="IP144" s="17"/>
      <c r="IQ144" s="17"/>
      <c r="IR144" s="17"/>
      <c r="IS144" s="17"/>
      <c r="IT144" s="17"/>
    </row>
    <row r="145" spans="1:254" s="12" customFormat="1" ht="14.25" x14ac:dyDescent="0.15">
      <c r="A145" s="6" t="s">
        <v>1320</v>
      </c>
      <c r="B145" s="2"/>
      <c r="C145" s="2" t="s">
        <v>323</v>
      </c>
      <c r="D145" s="3" t="s">
        <v>2</v>
      </c>
      <c r="E145" s="2" t="s">
        <v>1321</v>
      </c>
      <c r="F145" s="2"/>
      <c r="G145" s="2" t="s">
        <v>1322</v>
      </c>
      <c r="H145" s="2"/>
      <c r="I145" s="2"/>
      <c r="J145" s="2" t="s">
        <v>1323</v>
      </c>
      <c r="K145" s="2" t="s">
        <v>1324</v>
      </c>
      <c r="L145" s="2"/>
      <c r="M145" s="3" t="s">
        <v>6</v>
      </c>
      <c r="N145" s="3" t="s">
        <v>7</v>
      </c>
      <c r="O145" s="4" t="s">
        <v>1238</v>
      </c>
      <c r="P145" s="2" t="s">
        <v>1325</v>
      </c>
      <c r="Q145" s="3" t="s">
        <v>110</v>
      </c>
      <c r="R145" s="2"/>
      <c r="S145" s="2" t="s">
        <v>1326</v>
      </c>
      <c r="T145" s="2"/>
      <c r="U145" s="2" t="s">
        <v>1327</v>
      </c>
      <c r="V145" s="2" t="s">
        <v>1328</v>
      </c>
      <c r="W145" s="2" t="s">
        <v>1329</v>
      </c>
      <c r="X145" s="2" t="s">
        <v>1330</v>
      </c>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row>
    <row r="146" spans="1:254" s="12" customFormat="1" ht="14.25" x14ac:dyDescent="0.15">
      <c r="A146" s="6" t="s">
        <v>1331</v>
      </c>
      <c r="B146" s="2"/>
      <c r="C146" s="2" t="s">
        <v>106</v>
      </c>
      <c r="D146" s="3" t="s">
        <v>2</v>
      </c>
      <c r="E146" s="7" t="s">
        <v>1332</v>
      </c>
      <c r="F146" s="2"/>
      <c r="G146" s="2" t="s">
        <v>1333</v>
      </c>
      <c r="H146" s="2"/>
      <c r="I146" s="2"/>
      <c r="J146" s="2" t="s">
        <v>1334</v>
      </c>
      <c r="K146" s="2" t="s">
        <v>1335</v>
      </c>
      <c r="L146" s="2"/>
      <c r="M146" s="3" t="s">
        <v>6</v>
      </c>
      <c r="N146" s="3" t="s">
        <v>7</v>
      </c>
      <c r="O146" s="4" t="s">
        <v>1238</v>
      </c>
      <c r="P146" s="2" t="s">
        <v>1325</v>
      </c>
      <c r="Q146" s="3" t="s">
        <v>10</v>
      </c>
      <c r="R146" s="2"/>
      <c r="S146" s="2" t="s">
        <v>1336</v>
      </c>
      <c r="T146" s="2"/>
      <c r="U146" s="2" t="s">
        <v>1337</v>
      </c>
      <c r="V146" s="2" t="s">
        <v>1191</v>
      </c>
      <c r="W146" s="2" t="s">
        <v>1338</v>
      </c>
      <c r="X146" s="2" t="s">
        <v>1339</v>
      </c>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row>
    <row r="147" spans="1:254" s="12" customFormat="1" ht="14.25" x14ac:dyDescent="0.15">
      <c r="A147" s="6" t="s">
        <v>1340</v>
      </c>
      <c r="B147" s="2"/>
      <c r="C147" s="2" t="s">
        <v>51</v>
      </c>
      <c r="D147" s="3" t="s">
        <v>2</v>
      </c>
      <c r="E147" s="2" t="s">
        <v>1341</v>
      </c>
      <c r="F147" s="2"/>
      <c r="G147" s="2"/>
      <c r="H147" s="2"/>
      <c r="I147" s="2"/>
      <c r="J147" s="2" t="s">
        <v>1342</v>
      </c>
      <c r="K147" s="2"/>
      <c r="L147" s="2" t="s">
        <v>1343</v>
      </c>
      <c r="M147" s="3" t="s">
        <v>6</v>
      </c>
      <c r="N147" s="3" t="s">
        <v>7</v>
      </c>
      <c r="O147" s="4" t="s">
        <v>1238</v>
      </c>
      <c r="P147" s="2" t="s">
        <v>1344</v>
      </c>
      <c r="Q147" s="3" t="s">
        <v>10</v>
      </c>
      <c r="R147" s="2"/>
      <c r="S147" s="2" t="s">
        <v>22</v>
      </c>
      <c r="T147" s="2"/>
      <c r="U147" s="2" t="s">
        <v>1345</v>
      </c>
      <c r="V147" s="2" t="s">
        <v>1346</v>
      </c>
      <c r="W147" s="2" t="s">
        <v>1347</v>
      </c>
      <c r="X147" s="2" t="s">
        <v>1348</v>
      </c>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row>
    <row r="148" spans="1:254" s="12" customFormat="1" ht="14.25" x14ac:dyDescent="0.15">
      <c r="A148" s="6" t="s">
        <v>1349</v>
      </c>
      <c r="B148" s="2"/>
      <c r="C148" s="2" t="s">
        <v>866</v>
      </c>
      <c r="D148" s="3" t="s">
        <v>2</v>
      </c>
      <c r="E148" s="2" t="s">
        <v>1350</v>
      </c>
      <c r="F148" s="2"/>
      <c r="G148" s="2"/>
      <c r="H148" s="2"/>
      <c r="I148" s="2"/>
      <c r="J148" s="2" t="s">
        <v>1351</v>
      </c>
      <c r="K148" s="2" t="s">
        <v>1352</v>
      </c>
      <c r="L148" s="2" t="s">
        <v>100</v>
      </c>
      <c r="M148" s="3" t="s">
        <v>6</v>
      </c>
      <c r="N148" s="3" t="s">
        <v>7</v>
      </c>
      <c r="O148" s="4" t="s">
        <v>1238</v>
      </c>
      <c r="P148" s="2" t="s">
        <v>1353</v>
      </c>
      <c r="Q148" s="3" t="s">
        <v>10</v>
      </c>
      <c r="R148" s="2"/>
      <c r="S148" s="2" t="s">
        <v>1354</v>
      </c>
      <c r="T148" s="2" t="s">
        <v>260</v>
      </c>
      <c r="U148" s="2" t="s">
        <v>1355</v>
      </c>
      <c r="V148" s="2" t="s">
        <v>957</v>
      </c>
      <c r="W148" s="2" t="s">
        <v>1356</v>
      </c>
      <c r="X148" s="2" t="s">
        <v>1357</v>
      </c>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row>
    <row r="149" spans="1:254" s="12" customFormat="1" ht="14.25" x14ac:dyDescent="0.15">
      <c r="A149" s="6" t="s">
        <v>1358</v>
      </c>
      <c r="B149" s="17"/>
      <c r="C149" s="17" t="s">
        <v>106</v>
      </c>
      <c r="D149" s="8" t="s">
        <v>2</v>
      </c>
      <c r="E149" s="17" t="s">
        <v>1359</v>
      </c>
      <c r="F149" s="17"/>
      <c r="G149" s="17"/>
      <c r="H149" s="17"/>
      <c r="I149" s="17"/>
      <c r="J149" s="17" t="s">
        <v>1360</v>
      </c>
      <c r="K149" s="17" t="s">
        <v>1361</v>
      </c>
      <c r="L149" s="17"/>
      <c r="M149" s="8" t="s">
        <v>6</v>
      </c>
      <c r="N149" s="8" t="s">
        <v>7</v>
      </c>
      <c r="O149" s="4" t="s">
        <v>1238</v>
      </c>
      <c r="P149" s="17" t="s">
        <v>1262</v>
      </c>
      <c r="Q149" s="8" t="s">
        <v>32</v>
      </c>
      <c r="R149" s="17"/>
      <c r="S149" s="17" t="s">
        <v>1362</v>
      </c>
      <c r="T149" s="17"/>
      <c r="U149" s="17" t="s">
        <v>1363</v>
      </c>
      <c r="V149" s="17" t="s">
        <v>1364</v>
      </c>
      <c r="W149" s="17" t="s">
        <v>1365</v>
      </c>
      <c r="X149" s="17" t="s">
        <v>1366</v>
      </c>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c r="IQ149" s="17"/>
      <c r="IR149" s="17"/>
      <c r="IS149" s="17"/>
      <c r="IT149" s="17"/>
    </row>
    <row r="150" spans="1:254" s="12" customFormat="1" ht="14.25" x14ac:dyDescent="0.15">
      <c r="A150" s="6" t="s">
        <v>1367</v>
      </c>
      <c r="B150" s="2" t="s">
        <v>913</v>
      </c>
      <c r="C150" s="2" t="s">
        <v>17</v>
      </c>
      <c r="D150" s="3" t="s">
        <v>2</v>
      </c>
      <c r="E150" s="2" t="s">
        <v>1368</v>
      </c>
      <c r="F150" s="2"/>
      <c r="G150" s="2" t="s">
        <v>1369</v>
      </c>
      <c r="H150" s="2"/>
      <c r="I150" s="2"/>
      <c r="J150" s="2" t="s">
        <v>1370</v>
      </c>
      <c r="K150" s="2" t="s">
        <v>1371</v>
      </c>
      <c r="L150" s="2"/>
      <c r="M150" s="3" t="s">
        <v>6</v>
      </c>
      <c r="N150" s="3" t="s">
        <v>7</v>
      </c>
      <c r="O150" s="4" t="s">
        <v>1238</v>
      </c>
      <c r="P150" s="2" t="s">
        <v>766</v>
      </c>
      <c r="Q150" s="3" t="s">
        <v>10</v>
      </c>
      <c r="R150" s="2"/>
      <c r="S150" s="2" t="s">
        <v>661</v>
      </c>
      <c r="T150" s="2"/>
      <c r="U150" s="2" t="s">
        <v>1372</v>
      </c>
      <c r="V150" s="2" t="s">
        <v>1373</v>
      </c>
      <c r="W150" s="2" t="s">
        <v>1374</v>
      </c>
      <c r="X150" s="2" t="s">
        <v>1375</v>
      </c>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row>
    <row r="151" spans="1:254" s="12" customFormat="1" ht="14.25" x14ac:dyDescent="0.15">
      <c r="A151" s="6" t="s">
        <v>1376</v>
      </c>
      <c r="B151" s="2" t="s">
        <v>913</v>
      </c>
      <c r="C151" s="2" t="s">
        <v>866</v>
      </c>
      <c r="D151" s="3" t="s">
        <v>2</v>
      </c>
      <c r="E151" s="2" t="s">
        <v>1377</v>
      </c>
      <c r="F151" s="2"/>
      <c r="G151" s="2" t="s">
        <v>1378</v>
      </c>
      <c r="H151" s="2"/>
      <c r="I151" s="2"/>
      <c r="J151" s="2" t="s">
        <v>1379</v>
      </c>
      <c r="K151" s="2" t="s">
        <v>1380</v>
      </c>
      <c r="L151" s="2"/>
      <c r="M151" s="3" t="s">
        <v>6</v>
      </c>
      <c r="N151" s="3" t="s">
        <v>7</v>
      </c>
      <c r="O151" s="4" t="s">
        <v>1238</v>
      </c>
      <c r="P151" s="2" t="s">
        <v>1381</v>
      </c>
      <c r="Q151" s="3" t="s">
        <v>10</v>
      </c>
      <c r="R151" s="2"/>
      <c r="S151" s="2" t="s">
        <v>661</v>
      </c>
      <c r="T151" s="2"/>
      <c r="U151" s="2" t="s">
        <v>1382</v>
      </c>
      <c r="V151" s="2" t="s">
        <v>1373</v>
      </c>
      <c r="W151" s="2" t="s">
        <v>1383</v>
      </c>
      <c r="X151" s="2" t="s">
        <v>1375</v>
      </c>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row>
    <row r="152" spans="1:254" s="12" customFormat="1" ht="14.25" x14ac:dyDescent="0.15">
      <c r="A152" s="6" t="s">
        <v>1384</v>
      </c>
      <c r="B152" s="2"/>
      <c r="C152" s="2" t="s">
        <v>117</v>
      </c>
      <c r="D152" s="3" t="s">
        <v>2</v>
      </c>
      <c r="E152" s="2" t="s">
        <v>1385</v>
      </c>
      <c r="F152" s="2"/>
      <c r="G152" s="2"/>
      <c r="H152" s="2"/>
      <c r="I152" s="2"/>
      <c r="J152" s="2" t="s">
        <v>1386</v>
      </c>
      <c r="K152" s="2" t="s">
        <v>1387</v>
      </c>
      <c r="L152" s="2" t="s">
        <v>1388</v>
      </c>
      <c r="M152" s="3" t="s">
        <v>6</v>
      </c>
      <c r="N152" s="3" t="s">
        <v>7</v>
      </c>
      <c r="O152" s="4" t="s">
        <v>1238</v>
      </c>
      <c r="P152" s="2" t="s">
        <v>1389</v>
      </c>
      <c r="Q152" s="3" t="s">
        <v>964</v>
      </c>
      <c r="R152" s="2"/>
      <c r="S152" s="2" t="s">
        <v>1390</v>
      </c>
      <c r="T152" s="2"/>
      <c r="U152" s="2" t="s">
        <v>1391</v>
      </c>
      <c r="V152" s="2" t="s">
        <v>1392</v>
      </c>
      <c r="W152" s="2" t="s">
        <v>1393</v>
      </c>
      <c r="X152" s="2" t="s">
        <v>1394</v>
      </c>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row>
    <row r="153" spans="1:254" s="12" customFormat="1" ht="14.25" x14ac:dyDescent="0.15">
      <c r="A153" s="6" t="s">
        <v>1395</v>
      </c>
      <c r="B153" s="2"/>
      <c r="C153" s="2" t="s">
        <v>857</v>
      </c>
      <c r="D153" s="3" t="s">
        <v>2</v>
      </c>
      <c r="E153" s="2" t="s">
        <v>1396</v>
      </c>
      <c r="F153" s="2"/>
      <c r="G153" s="2" t="s">
        <v>1397</v>
      </c>
      <c r="H153" s="2"/>
      <c r="I153" s="2"/>
      <c r="J153" s="2" t="s">
        <v>1398</v>
      </c>
      <c r="K153" s="2"/>
      <c r="L153" s="2"/>
      <c r="M153" s="3" t="s">
        <v>6</v>
      </c>
      <c r="N153" s="3" t="s">
        <v>7</v>
      </c>
      <c r="O153" s="4" t="s">
        <v>1238</v>
      </c>
      <c r="P153" s="2" t="s">
        <v>1290</v>
      </c>
      <c r="Q153" s="3" t="s">
        <v>964</v>
      </c>
      <c r="R153" s="2"/>
      <c r="S153" s="2" t="s">
        <v>1399</v>
      </c>
      <c r="T153" s="2"/>
      <c r="U153" s="2" t="s">
        <v>1400</v>
      </c>
      <c r="V153" s="2" t="s">
        <v>1401</v>
      </c>
      <c r="W153" s="2" t="s">
        <v>1402</v>
      </c>
      <c r="X153" s="2" t="s">
        <v>1403</v>
      </c>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row>
    <row r="154" spans="1:254" s="12" customFormat="1" ht="14.25" x14ac:dyDescent="0.15">
      <c r="A154" s="6" t="s">
        <v>1404</v>
      </c>
      <c r="B154" s="2"/>
      <c r="C154" s="2" t="s">
        <v>857</v>
      </c>
      <c r="D154" s="3" t="s">
        <v>2</v>
      </c>
      <c r="E154" s="2" t="s">
        <v>1405</v>
      </c>
      <c r="F154" s="2"/>
      <c r="G154" s="2" t="s">
        <v>1406</v>
      </c>
      <c r="H154" s="2"/>
      <c r="I154" s="2"/>
      <c r="J154" s="2" t="s">
        <v>1407</v>
      </c>
      <c r="K154" s="2" t="s">
        <v>1408</v>
      </c>
      <c r="L154" s="2" t="s">
        <v>122</v>
      </c>
      <c r="M154" s="3" t="s">
        <v>6</v>
      </c>
      <c r="N154" s="3" t="s">
        <v>7</v>
      </c>
      <c r="O154" s="4" t="s">
        <v>1238</v>
      </c>
      <c r="P154" s="2" t="s">
        <v>1409</v>
      </c>
      <c r="Q154" s="3" t="s">
        <v>32</v>
      </c>
      <c r="R154" s="2"/>
      <c r="S154" s="2" t="s">
        <v>1410</v>
      </c>
      <c r="T154" s="2" t="s">
        <v>1411</v>
      </c>
      <c r="U154" s="2" t="s">
        <v>1412</v>
      </c>
      <c r="V154" s="2" t="s">
        <v>1413</v>
      </c>
      <c r="W154" s="2" t="s">
        <v>1414</v>
      </c>
      <c r="X154" s="2" t="s">
        <v>1403</v>
      </c>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row>
    <row r="155" spans="1:254" s="2" customFormat="1" ht="14.25" x14ac:dyDescent="0.15">
      <c r="A155" s="8" t="s">
        <v>1415</v>
      </c>
      <c r="C155" s="2" t="s">
        <v>866</v>
      </c>
      <c r="D155" s="3" t="s">
        <v>2</v>
      </c>
      <c r="E155" s="9" t="s">
        <v>1416</v>
      </c>
      <c r="J155" s="2" t="s">
        <v>1417</v>
      </c>
      <c r="K155" s="2" t="s">
        <v>1418</v>
      </c>
      <c r="L155" s="2" t="s">
        <v>1419</v>
      </c>
      <c r="M155" s="3" t="s">
        <v>6</v>
      </c>
      <c r="N155" s="3" t="s">
        <v>7</v>
      </c>
      <c r="O155" s="4" t="s">
        <v>1238</v>
      </c>
      <c r="P155" s="2" t="s">
        <v>1420</v>
      </c>
      <c r="Q155" s="3" t="s">
        <v>964</v>
      </c>
      <c r="S155" s="2" t="s">
        <v>1421</v>
      </c>
      <c r="U155" s="2" t="s">
        <v>1422</v>
      </c>
      <c r="V155" s="2" t="s">
        <v>1423</v>
      </c>
      <c r="W155" s="2" t="s">
        <v>1416</v>
      </c>
      <c r="X155" s="2" t="s">
        <v>1424</v>
      </c>
    </row>
    <row r="156" spans="1:254" s="2" customFormat="1" ht="14.25" x14ac:dyDescent="0.15">
      <c r="A156" s="6" t="s">
        <v>1425</v>
      </c>
      <c r="C156" s="2" t="s">
        <v>1426</v>
      </c>
      <c r="D156" s="3" t="s">
        <v>2</v>
      </c>
      <c r="E156" s="2" t="s">
        <v>1427</v>
      </c>
      <c r="J156" s="2" t="s">
        <v>1428</v>
      </c>
      <c r="K156" s="2" t="s">
        <v>1429</v>
      </c>
      <c r="L156" s="2" t="s">
        <v>1419</v>
      </c>
      <c r="M156" s="3" t="s">
        <v>6</v>
      </c>
      <c r="N156" s="3" t="s">
        <v>7</v>
      </c>
      <c r="O156" s="4" t="s">
        <v>1238</v>
      </c>
      <c r="P156" s="2" t="s">
        <v>148</v>
      </c>
      <c r="Q156" s="3" t="s">
        <v>32</v>
      </c>
      <c r="S156" s="2" t="s">
        <v>1430</v>
      </c>
      <c r="U156" s="2" t="s">
        <v>1431</v>
      </c>
      <c r="V156" s="2" t="s">
        <v>1432</v>
      </c>
      <c r="W156" s="2" t="s">
        <v>1433</v>
      </c>
      <c r="X156" s="2" t="s">
        <v>1434</v>
      </c>
    </row>
    <row r="157" spans="1:254" s="2" customFormat="1" ht="14.25" x14ac:dyDescent="0.15">
      <c r="A157" s="6" t="s">
        <v>1435</v>
      </c>
      <c r="B157" s="7"/>
      <c r="C157" s="2" t="s">
        <v>323</v>
      </c>
      <c r="D157" s="3" t="s">
        <v>2</v>
      </c>
      <c r="E157" s="2" t="s">
        <v>1436</v>
      </c>
      <c r="G157" s="2" t="s">
        <v>1437</v>
      </c>
      <c r="J157" s="2" t="s">
        <v>1438</v>
      </c>
      <c r="M157" s="3" t="s">
        <v>6</v>
      </c>
      <c r="N157" s="3" t="s">
        <v>7</v>
      </c>
      <c r="O157" s="4" t="s">
        <v>1238</v>
      </c>
      <c r="P157" s="2" t="s">
        <v>735</v>
      </c>
      <c r="Q157" s="3" t="s">
        <v>110</v>
      </c>
      <c r="S157" s="2" t="s">
        <v>1439</v>
      </c>
      <c r="U157" s="2" t="s">
        <v>1440</v>
      </c>
      <c r="V157" s="2" t="s">
        <v>1441</v>
      </c>
      <c r="W157" s="2" t="s">
        <v>1442</v>
      </c>
      <c r="X157" s="2" t="s">
        <v>1443</v>
      </c>
    </row>
    <row r="158" spans="1:254" s="2" customFormat="1" ht="14.25" x14ac:dyDescent="0.15">
      <c r="A158" s="6" t="s">
        <v>1444</v>
      </c>
      <c r="B158" s="19"/>
      <c r="C158" s="19" t="s">
        <v>51</v>
      </c>
      <c r="D158" s="8" t="s">
        <v>2</v>
      </c>
      <c r="E158" s="19" t="s">
        <v>1445</v>
      </c>
      <c r="F158" s="19"/>
      <c r="G158" s="19" t="s">
        <v>1446</v>
      </c>
      <c r="H158" s="19"/>
      <c r="I158" s="19"/>
      <c r="J158" s="19" t="s">
        <v>1447</v>
      </c>
      <c r="K158" s="19" t="s">
        <v>1448</v>
      </c>
      <c r="L158" s="19"/>
      <c r="M158" s="8" t="s">
        <v>6</v>
      </c>
      <c r="N158" s="8" t="s">
        <v>7</v>
      </c>
      <c r="O158" s="4" t="s">
        <v>1238</v>
      </c>
      <c r="P158" s="19" t="s">
        <v>1449</v>
      </c>
      <c r="Q158" s="8" t="s">
        <v>10</v>
      </c>
      <c r="R158" s="19"/>
      <c r="S158" s="19" t="s">
        <v>1450</v>
      </c>
      <c r="T158" s="19"/>
      <c r="U158" s="19" t="s">
        <v>1451</v>
      </c>
      <c r="V158" s="19" t="s">
        <v>1452</v>
      </c>
      <c r="W158" s="19" t="s">
        <v>1453</v>
      </c>
      <c r="X158" s="19" t="s">
        <v>1454</v>
      </c>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c r="IC158" s="19"/>
      <c r="ID158" s="19"/>
      <c r="IE158" s="19"/>
      <c r="IF158" s="19"/>
      <c r="IG158" s="19"/>
      <c r="IH158" s="19"/>
      <c r="II158" s="19"/>
      <c r="IJ158" s="19"/>
      <c r="IK158" s="19"/>
      <c r="IL158" s="19"/>
      <c r="IM158" s="19"/>
      <c r="IN158" s="19"/>
      <c r="IO158" s="19"/>
      <c r="IP158" s="19"/>
      <c r="IQ158" s="19"/>
      <c r="IR158" s="19"/>
      <c r="IS158" s="19"/>
      <c r="IT158" s="19"/>
    </row>
    <row r="159" spans="1:254" s="2" customFormat="1" ht="14.25" x14ac:dyDescent="0.15">
      <c r="A159" s="6" t="s">
        <v>1455</v>
      </c>
      <c r="B159" s="19"/>
      <c r="C159" s="19" t="s">
        <v>1456</v>
      </c>
      <c r="D159" s="8" t="s">
        <v>2</v>
      </c>
      <c r="E159" s="19" t="s">
        <v>1457</v>
      </c>
      <c r="F159" s="19"/>
      <c r="G159" s="19" t="s">
        <v>1458</v>
      </c>
      <c r="H159" s="19"/>
      <c r="I159" s="19"/>
      <c r="J159" s="19" t="s">
        <v>1459</v>
      </c>
      <c r="K159" s="19" t="s">
        <v>1460</v>
      </c>
      <c r="L159" s="19"/>
      <c r="M159" s="8" t="s">
        <v>6</v>
      </c>
      <c r="N159" s="8" t="s">
        <v>7</v>
      </c>
      <c r="O159" s="4" t="s">
        <v>1238</v>
      </c>
      <c r="P159" s="19" t="s">
        <v>1461</v>
      </c>
      <c r="Q159" s="8" t="s">
        <v>10</v>
      </c>
      <c r="R159" s="19"/>
      <c r="S159" s="19" t="s">
        <v>1462</v>
      </c>
      <c r="T159" s="19"/>
      <c r="U159" s="19" t="s">
        <v>1463</v>
      </c>
      <c r="V159" s="19" t="s">
        <v>1452</v>
      </c>
      <c r="W159" s="19" t="s">
        <v>1464</v>
      </c>
      <c r="X159" s="19" t="s">
        <v>1465</v>
      </c>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c r="IJ159" s="19"/>
      <c r="IK159" s="19"/>
      <c r="IL159" s="19"/>
      <c r="IM159" s="19"/>
      <c r="IN159" s="19"/>
      <c r="IO159" s="19"/>
      <c r="IP159" s="19"/>
      <c r="IQ159" s="19"/>
      <c r="IR159" s="19"/>
      <c r="IS159" s="19"/>
      <c r="IT159" s="19"/>
    </row>
    <row r="160" spans="1:254" s="2" customFormat="1" ht="14.25" x14ac:dyDescent="0.15">
      <c r="A160" s="6" t="s">
        <v>1466</v>
      </c>
      <c r="C160" s="2" t="s">
        <v>1467</v>
      </c>
      <c r="D160" s="3" t="s">
        <v>2</v>
      </c>
      <c r="E160" s="2" t="s">
        <v>1468</v>
      </c>
      <c r="J160" s="2" t="s">
        <v>1469</v>
      </c>
      <c r="K160" s="2" t="s">
        <v>1470</v>
      </c>
      <c r="M160" s="3" t="s">
        <v>6</v>
      </c>
      <c r="N160" s="3" t="s">
        <v>7</v>
      </c>
      <c r="O160" s="4" t="s">
        <v>1238</v>
      </c>
      <c r="P160" s="2" t="s">
        <v>1471</v>
      </c>
      <c r="Q160" s="3" t="s">
        <v>964</v>
      </c>
      <c r="S160" s="2" t="s">
        <v>135</v>
      </c>
      <c r="T160" s="2" t="s">
        <v>136</v>
      </c>
      <c r="U160" s="2" t="s">
        <v>1472</v>
      </c>
      <c r="V160" s="2" t="s">
        <v>1473</v>
      </c>
      <c r="W160" s="2" t="s">
        <v>1468</v>
      </c>
      <c r="X160" s="2" t="s">
        <v>1474</v>
      </c>
    </row>
    <row r="161" spans="1:254" s="2" customFormat="1" ht="14.25" x14ac:dyDescent="0.15">
      <c r="A161" s="6" t="s">
        <v>1475</v>
      </c>
      <c r="C161" s="2" t="s">
        <v>106</v>
      </c>
      <c r="D161" s="3" t="s">
        <v>2</v>
      </c>
      <c r="E161" s="2" t="s">
        <v>1476</v>
      </c>
      <c r="G161" s="2" t="s">
        <v>1477</v>
      </c>
      <c r="J161" s="2" t="s">
        <v>1478</v>
      </c>
      <c r="K161" s="2" t="s">
        <v>1479</v>
      </c>
      <c r="M161" s="3" t="s">
        <v>6</v>
      </c>
      <c r="N161" s="3" t="s">
        <v>7</v>
      </c>
      <c r="O161" s="4" t="s">
        <v>1238</v>
      </c>
      <c r="P161" s="2" t="s">
        <v>1480</v>
      </c>
      <c r="Q161" s="3" t="s">
        <v>964</v>
      </c>
      <c r="S161" s="2" t="s">
        <v>135</v>
      </c>
      <c r="T161" s="2" t="s">
        <v>136</v>
      </c>
      <c r="U161" s="2" t="s">
        <v>1481</v>
      </c>
      <c r="V161" s="2" t="s">
        <v>1473</v>
      </c>
      <c r="W161" s="2" t="s">
        <v>1476</v>
      </c>
      <c r="X161" s="2" t="s">
        <v>1482</v>
      </c>
    </row>
    <row r="162" spans="1:254" s="2" customFormat="1" ht="14.25" x14ac:dyDescent="0.15">
      <c r="A162" s="6" t="s">
        <v>1483</v>
      </c>
      <c r="C162" s="2" t="s">
        <v>191</v>
      </c>
      <c r="D162" s="3" t="s">
        <v>2</v>
      </c>
      <c r="E162" s="2" t="s">
        <v>1484</v>
      </c>
      <c r="J162" s="2" t="s">
        <v>1485</v>
      </c>
      <c r="K162" s="2" t="s">
        <v>1486</v>
      </c>
      <c r="L162" s="2" t="s">
        <v>1487</v>
      </c>
      <c r="M162" s="3" t="s">
        <v>6</v>
      </c>
      <c r="N162" s="3" t="s">
        <v>7</v>
      </c>
      <c r="O162" s="4" t="s">
        <v>1238</v>
      </c>
      <c r="P162" s="2" t="s">
        <v>1488</v>
      </c>
      <c r="Q162" s="3" t="s">
        <v>964</v>
      </c>
      <c r="S162" s="2" t="s">
        <v>135</v>
      </c>
      <c r="T162" s="2" t="s">
        <v>136</v>
      </c>
      <c r="U162" s="2" t="s">
        <v>1489</v>
      </c>
      <c r="V162" s="2" t="s">
        <v>1490</v>
      </c>
      <c r="W162" s="2" t="s">
        <v>1491</v>
      </c>
      <c r="X162" s="2" t="s">
        <v>1492</v>
      </c>
    </row>
    <row r="163" spans="1:254" s="2" customFormat="1" ht="14.25" x14ac:dyDescent="0.15">
      <c r="A163" s="6" t="s">
        <v>1493</v>
      </c>
      <c r="C163" s="2" t="s">
        <v>162</v>
      </c>
      <c r="D163" s="3" t="s">
        <v>2</v>
      </c>
      <c r="E163" s="2" t="s">
        <v>1494</v>
      </c>
      <c r="J163" s="2" t="s">
        <v>1495</v>
      </c>
      <c r="M163" s="3" t="s">
        <v>6</v>
      </c>
      <c r="N163" s="3" t="s">
        <v>7</v>
      </c>
      <c r="O163" s="4" t="s">
        <v>1238</v>
      </c>
      <c r="P163" s="2" t="s">
        <v>1496</v>
      </c>
      <c r="Q163" s="3" t="s">
        <v>10</v>
      </c>
      <c r="S163" s="2" t="s">
        <v>166</v>
      </c>
      <c r="T163" s="2" t="s">
        <v>279</v>
      </c>
      <c r="U163" s="2" t="s">
        <v>1497</v>
      </c>
      <c r="V163" s="2" t="s">
        <v>1498</v>
      </c>
      <c r="W163" s="2" t="s">
        <v>1499</v>
      </c>
      <c r="X163" s="2" t="s">
        <v>1500</v>
      </c>
    </row>
    <row r="164" spans="1:254" s="2" customFormat="1" ht="14.25" x14ac:dyDescent="0.15">
      <c r="A164" s="6" t="s">
        <v>1501</v>
      </c>
      <c r="C164" s="2" t="s">
        <v>253</v>
      </c>
      <c r="D164" s="3" t="s">
        <v>2</v>
      </c>
      <c r="E164" s="2" t="s">
        <v>1502</v>
      </c>
      <c r="J164" s="2" t="s">
        <v>1503</v>
      </c>
      <c r="M164" s="3" t="s">
        <v>6</v>
      </c>
      <c r="N164" s="3" t="s">
        <v>7</v>
      </c>
      <c r="O164" s="4" t="s">
        <v>1238</v>
      </c>
      <c r="P164" s="2" t="s">
        <v>1504</v>
      </c>
      <c r="Q164" s="3" t="s">
        <v>10</v>
      </c>
      <c r="S164" s="2" t="s">
        <v>166</v>
      </c>
      <c r="U164" s="2" t="s">
        <v>1505</v>
      </c>
      <c r="V164" s="2" t="s">
        <v>1506</v>
      </c>
      <c r="W164" s="2" t="s">
        <v>1507</v>
      </c>
      <c r="X164" s="2" t="s">
        <v>1508</v>
      </c>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c r="DJ164" s="26"/>
      <c r="DK164" s="26"/>
      <c r="DL164" s="26"/>
      <c r="DM164" s="26"/>
      <c r="DN164" s="26"/>
      <c r="DO164" s="26"/>
      <c r="DP164" s="26"/>
      <c r="DQ164" s="26"/>
      <c r="DR164" s="26"/>
      <c r="DS164" s="26"/>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6"/>
      <c r="FY164" s="26"/>
      <c r="FZ164" s="26"/>
      <c r="GA164" s="26"/>
      <c r="GB164" s="26"/>
      <c r="GC164" s="26"/>
      <c r="GD164" s="26"/>
      <c r="GE164" s="26"/>
      <c r="GF164" s="26"/>
      <c r="GG164" s="26"/>
      <c r="GH164" s="26"/>
      <c r="GI164" s="26"/>
      <c r="GJ164" s="26"/>
      <c r="GK164" s="26"/>
      <c r="GL164" s="26"/>
      <c r="GM164" s="26"/>
      <c r="GN164" s="26"/>
      <c r="GO164" s="26"/>
      <c r="GP164" s="26"/>
      <c r="GQ164" s="26"/>
      <c r="GR164" s="26"/>
      <c r="GS164" s="26"/>
      <c r="GT164" s="26"/>
      <c r="GU164" s="26"/>
      <c r="GV164" s="26"/>
      <c r="GW164" s="26"/>
      <c r="GX164" s="26"/>
      <c r="GY164" s="26"/>
      <c r="GZ164" s="26"/>
      <c r="HA164" s="26"/>
      <c r="HB164" s="26"/>
      <c r="HC164" s="26"/>
      <c r="HD164" s="26"/>
      <c r="HE164" s="26"/>
      <c r="HF164" s="26"/>
      <c r="HG164" s="26"/>
      <c r="HH164" s="26"/>
      <c r="HI164" s="26"/>
      <c r="HJ164" s="26"/>
      <c r="HK164" s="26"/>
      <c r="HL164" s="26"/>
      <c r="HM164" s="26"/>
      <c r="HN164" s="26"/>
      <c r="HO164" s="26"/>
      <c r="HP164" s="26"/>
      <c r="HQ164" s="26"/>
      <c r="HR164" s="26"/>
      <c r="HS164" s="26"/>
      <c r="HT164" s="26"/>
      <c r="HU164" s="26"/>
      <c r="HV164" s="26"/>
      <c r="HW164" s="26"/>
      <c r="HX164" s="26"/>
      <c r="HY164" s="26"/>
      <c r="HZ164" s="26"/>
      <c r="IA164" s="26"/>
      <c r="IB164" s="26"/>
      <c r="IC164" s="26"/>
      <c r="ID164" s="26"/>
      <c r="IE164" s="26"/>
      <c r="IF164" s="26"/>
      <c r="IG164" s="26"/>
      <c r="IH164" s="26"/>
      <c r="II164" s="26"/>
      <c r="IJ164" s="26"/>
      <c r="IK164" s="26"/>
      <c r="IL164" s="26"/>
      <c r="IM164" s="26"/>
      <c r="IN164" s="26"/>
      <c r="IO164" s="26"/>
      <c r="IP164" s="26"/>
      <c r="IQ164" s="26"/>
      <c r="IR164" s="26"/>
      <c r="IS164" s="26"/>
      <c r="IT164" s="26"/>
    </row>
    <row r="165" spans="1:254" s="2" customFormat="1" ht="14.25" x14ac:dyDescent="0.15">
      <c r="A165" s="6" t="s">
        <v>1509</v>
      </c>
      <c r="C165" s="2" t="s">
        <v>1510</v>
      </c>
      <c r="D165" s="3" t="s">
        <v>2</v>
      </c>
      <c r="E165" s="2" t="s">
        <v>1511</v>
      </c>
      <c r="J165" s="2" t="s">
        <v>1512</v>
      </c>
      <c r="M165" s="3" t="s">
        <v>6</v>
      </c>
      <c r="N165" s="3" t="s">
        <v>7</v>
      </c>
      <c r="O165" s="4" t="s">
        <v>1513</v>
      </c>
      <c r="P165" s="2" t="s">
        <v>1514</v>
      </c>
      <c r="Q165" s="3" t="s">
        <v>10</v>
      </c>
      <c r="S165" s="2" t="s">
        <v>166</v>
      </c>
      <c r="U165" s="2" t="s">
        <v>1515</v>
      </c>
      <c r="V165" s="2" t="s">
        <v>1516</v>
      </c>
      <c r="W165" s="2" t="s">
        <v>1517</v>
      </c>
      <c r="X165" s="2" t="s">
        <v>1518</v>
      </c>
    </row>
    <row r="166" spans="1:254" s="2" customFormat="1" ht="14.25" x14ac:dyDescent="0.15">
      <c r="A166" s="6" t="s">
        <v>1519</v>
      </c>
      <c r="C166" s="2" t="s">
        <v>106</v>
      </c>
      <c r="D166" s="3" t="s">
        <v>2</v>
      </c>
      <c r="E166" s="2" t="s">
        <v>1520</v>
      </c>
      <c r="G166" s="2" t="s">
        <v>1521</v>
      </c>
      <c r="J166" s="2" t="s">
        <v>1522</v>
      </c>
      <c r="K166" s="2" t="s">
        <v>1523</v>
      </c>
      <c r="M166" s="3" t="s">
        <v>6</v>
      </c>
      <c r="N166" s="3" t="s">
        <v>7</v>
      </c>
      <c r="O166" s="4" t="s">
        <v>1238</v>
      </c>
      <c r="P166" s="2" t="s">
        <v>1524</v>
      </c>
      <c r="Q166" s="3" t="s">
        <v>110</v>
      </c>
      <c r="S166" s="2" t="s">
        <v>1525</v>
      </c>
      <c r="U166" s="2" t="s">
        <v>1526</v>
      </c>
      <c r="V166" s="2" t="s">
        <v>1527</v>
      </c>
      <c r="W166" s="2" t="s">
        <v>1528</v>
      </c>
      <c r="X166" s="2" t="s">
        <v>1529</v>
      </c>
    </row>
    <row r="167" spans="1:254" s="2" customFormat="1" ht="14.25" x14ac:dyDescent="0.15">
      <c r="A167" s="6" t="s">
        <v>1530</v>
      </c>
      <c r="C167" s="2" t="s">
        <v>51</v>
      </c>
      <c r="D167" s="3" t="s">
        <v>2</v>
      </c>
      <c r="E167" s="2" t="s">
        <v>1531</v>
      </c>
      <c r="G167" s="2" t="s">
        <v>1532</v>
      </c>
      <c r="J167" s="2" t="s">
        <v>1533</v>
      </c>
      <c r="K167" s="2" t="s">
        <v>1534</v>
      </c>
      <c r="M167" s="3" t="s">
        <v>6</v>
      </c>
      <c r="N167" s="3" t="s">
        <v>7</v>
      </c>
      <c r="O167" s="4" t="s">
        <v>1238</v>
      </c>
      <c r="P167" s="2" t="s">
        <v>1535</v>
      </c>
      <c r="Q167" s="3" t="s">
        <v>10</v>
      </c>
      <c r="S167" s="2" t="s">
        <v>1536</v>
      </c>
      <c r="U167" s="2" t="s">
        <v>1537</v>
      </c>
      <c r="V167" s="2" t="s">
        <v>1538</v>
      </c>
      <c r="W167" s="2" t="s">
        <v>1539</v>
      </c>
      <c r="X167" s="2" t="s">
        <v>1540</v>
      </c>
    </row>
    <row r="168" spans="1:254" s="2" customFormat="1" ht="14.25" x14ac:dyDescent="0.15">
      <c r="A168" s="6" t="s">
        <v>1541</v>
      </c>
      <c r="C168" s="2" t="s">
        <v>866</v>
      </c>
      <c r="D168" s="3" t="s">
        <v>2</v>
      </c>
      <c r="E168" s="7" t="s">
        <v>1542</v>
      </c>
      <c r="G168" s="2" t="s">
        <v>1543</v>
      </c>
      <c r="J168" s="2" t="s">
        <v>1544</v>
      </c>
      <c r="M168" s="3" t="s">
        <v>6</v>
      </c>
      <c r="N168" s="3" t="s">
        <v>7</v>
      </c>
      <c r="O168" s="4" t="s">
        <v>1238</v>
      </c>
      <c r="P168" s="2" t="s">
        <v>766</v>
      </c>
      <c r="Q168" s="3" t="s">
        <v>110</v>
      </c>
      <c r="S168" s="2" t="s">
        <v>1545</v>
      </c>
      <c r="U168" s="2" t="s">
        <v>1546</v>
      </c>
      <c r="V168" s="2" t="s">
        <v>1547</v>
      </c>
      <c r="W168" s="2" t="s">
        <v>1548</v>
      </c>
      <c r="X168" s="2" t="s">
        <v>1549</v>
      </c>
    </row>
    <row r="169" spans="1:254" s="2" customFormat="1" ht="14.25" x14ac:dyDescent="0.15">
      <c r="A169" s="6" t="s">
        <v>1550</v>
      </c>
      <c r="B169" s="2" t="s">
        <v>1551</v>
      </c>
      <c r="C169" s="2" t="s">
        <v>1552</v>
      </c>
      <c r="D169" s="3" t="s">
        <v>2</v>
      </c>
      <c r="E169" s="2" t="s">
        <v>1553</v>
      </c>
      <c r="G169" s="2" t="s">
        <v>1554</v>
      </c>
      <c r="J169" s="2" t="s">
        <v>1555</v>
      </c>
      <c r="K169" s="2" t="s">
        <v>1556</v>
      </c>
      <c r="M169" s="3" t="s">
        <v>6</v>
      </c>
      <c r="N169" s="3" t="s">
        <v>7</v>
      </c>
      <c r="O169" s="4" t="s">
        <v>1238</v>
      </c>
      <c r="P169" s="2" t="s">
        <v>1325</v>
      </c>
      <c r="Q169" s="3" t="s">
        <v>1109</v>
      </c>
      <c r="S169" s="2" t="s">
        <v>1557</v>
      </c>
      <c r="U169" s="2" t="s">
        <v>1558</v>
      </c>
      <c r="V169" s="2" t="s">
        <v>1559</v>
      </c>
      <c r="W169" s="2" t="s">
        <v>1560</v>
      </c>
      <c r="X169" s="2" t="s">
        <v>1561</v>
      </c>
    </row>
    <row r="170" spans="1:254" s="2" customFormat="1" ht="14.25" x14ac:dyDescent="0.15">
      <c r="A170" s="8" t="s">
        <v>1562</v>
      </c>
      <c r="B170" s="19"/>
      <c r="C170" s="19" t="s">
        <v>1563</v>
      </c>
      <c r="D170" s="8" t="s">
        <v>2</v>
      </c>
      <c r="E170" s="9" t="s">
        <v>1564</v>
      </c>
      <c r="F170" s="19"/>
      <c r="G170" s="19"/>
      <c r="H170" s="19"/>
      <c r="I170" s="19"/>
      <c r="J170" s="19" t="s">
        <v>1565</v>
      </c>
      <c r="K170" s="19" t="s">
        <v>1566</v>
      </c>
      <c r="L170" s="19"/>
      <c r="M170" s="8" t="s">
        <v>6</v>
      </c>
      <c r="N170" s="8" t="s">
        <v>7</v>
      </c>
      <c r="O170" s="4" t="s">
        <v>1238</v>
      </c>
      <c r="P170" s="19" t="s">
        <v>1567</v>
      </c>
      <c r="Q170" s="10" t="s">
        <v>10</v>
      </c>
      <c r="R170" s="19"/>
      <c r="S170" s="19" t="s">
        <v>1568</v>
      </c>
      <c r="T170" s="19"/>
      <c r="U170" s="19" t="s">
        <v>1569</v>
      </c>
      <c r="V170" s="19" t="s">
        <v>138</v>
      </c>
      <c r="W170" s="19" t="s">
        <v>1570</v>
      </c>
      <c r="X170" s="19" t="s">
        <v>150</v>
      </c>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19"/>
      <c r="FO170" s="19"/>
      <c r="FP170" s="19"/>
      <c r="FQ170" s="19"/>
      <c r="FR170" s="19"/>
      <c r="FS170" s="19"/>
      <c r="FT170" s="19"/>
      <c r="FU170" s="19"/>
      <c r="FV170" s="19"/>
      <c r="FW170" s="19"/>
      <c r="FX170" s="19"/>
      <c r="FY170" s="19"/>
      <c r="FZ170" s="19"/>
      <c r="GA170" s="19"/>
      <c r="GB170" s="19"/>
      <c r="GC170" s="19"/>
      <c r="GD170" s="19"/>
      <c r="GE170" s="19"/>
      <c r="GF170" s="19"/>
      <c r="GG170" s="19"/>
      <c r="GH170" s="19"/>
      <c r="GI170" s="19"/>
      <c r="GJ170" s="19"/>
      <c r="GK170" s="19"/>
      <c r="GL170" s="19"/>
      <c r="GM170" s="19"/>
      <c r="GN170" s="19"/>
      <c r="GO170" s="19"/>
      <c r="GP170" s="19"/>
      <c r="GQ170" s="19"/>
      <c r="GR170" s="19"/>
      <c r="GS170" s="19"/>
      <c r="GT170" s="19"/>
      <c r="GU170" s="19"/>
      <c r="GV170" s="19"/>
      <c r="GW170" s="19"/>
      <c r="GX170" s="19"/>
      <c r="GY170" s="19"/>
      <c r="GZ170" s="19"/>
      <c r="HA170" s="19"/>
      <c r="HB170" s="19"/>
      <c r="HC170" s="19"/>
      <c r="HD170" s="19"/>
      <c r="HE170" s="19"/>
      <c r="HF170" s="19"/>
      <c r="HG170" s="19"/>
      <c r="HH170" s="19"/>
      <c r="HI170" s="19"/>
      <c r="HJ170" s="19"/>
      <c r="HK170" s="19"/>
      <c r="HL170" s="19"/>
      <c r="HM170" s="19"/>
      <c r="HN170" s="19"/>
      <c r="HO170" s="19"/>
      <c r="HP170" s="19"/>
      <c r="HQ170" s="19"/>
      <c r="HR170" s="19"/>
      <c r="HS170" s="19"/>
      <c r="HT170" s="19"/>
      <c r="HU170" s="19"/>
      <c r="HV170" s="19"/>
      <c r="HW170" s="19"/>
      <c r="HX170" s="19"/>
      <c r="HY170" s="19"/>
      <c r="HZ170" s="19"/>
      <c r="IA170" s="19"/>
      <c r="IB170" s="19"/>
      <c r="IC170" s="19"/>
      <c r="ID170" s="19"/>
      <c r="IE170" s="19"/>
      <c r="IF170" s="19"/>
      <c r="IG170" s="19"/>
      <c r="IH170" s="19"/>
      <c r="II170" s="19"/>
      <c r="IJ170" s="19"/>
      <c r="IK170" s="19"/>
      <c r="IL170" s="19"/>
      <c r="IM170" s="19"/>
      <c r="IN170" s="19"/>
      <c r="IO170" s="19"/>
      <c r="IP170" s="19"/>
      <c r="IQ170" s="19"/>
      <c r="IR170" s="19"/>
      <c r="IS170" s="19"/>
      <c r="IT170" s="19"/>
    </row>
    <row r="171" spans="1:254" s="2" customFormat="1" ht="14.25" x14ac:dyDescent="0.15">
      <c r="A171" s="12" t="s">
        <v>1571</v>
      </c>
      <c r="B171" s="12"/>
      <c r="C171" s="13" t="s">
        <v>1572</v>
      </c>
      <c r="D171" s="12" t="s">
        <v>633</v>
      </c>
      <c r="E171" s="12" t="s">
        <v>1573</v>
      </c>
      <c r="F171" s="12"/>
      <c r="G171" s="12"/>
      <c r="H171" s="12"/>
      <c r="I171" s="12"/>
      <c r="J171" s="12" t="s">
        <v>1574</v>
      </c>
      <c r="K171" s="12" t="s">
        <v>1575</v>
      </c>
      <c r="L171" s="12"/>
      <c r="M171" s="12" t="s">
        <v>636</v>
      </c>
      <c r="N171" s="12" t="s">
        <v>637</v>
      </c>
      <c r="O171" s="4" t="s">
        <v>1238</v>
      </c>
      <c r="P171" s="12" t="s">
        <v>1576</v>
      </c>
      <c r="Q171" s="12" t="s">
        <v>10</v>
      </c>
      <c r="R171" s="12"/>
      <c r="S171" s="12" t="s">
        <v>1568</v>
      </c>
      <c r="T171" s="14"/>
      <c r="U171" s="12" t="s">
        <v>1577</v>
      </c>
      <c r="V171" s="12" t="s">
        <v>1578</v>
      </c>
      <c r="W171" s="12" t="s">
        <v>1579</v>
      </c>
      <c r="X171" s="12" t="s">
        <v>1580</v>
      </c>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c r="ES171" s="12"/>
      <c r="ET171" s="12"/>
      <c r="EU171" s="12"/>
      <c r="EV171" s="12"/>
      <c r="EW171" s="12"/>
      <c r="EX171" s="12"/>
      <c r="EY171" s="12"/>
      <c r="EZ171" s="12"/>
      <c r="FA171" s="12"/>
      <c r="FB171" s="12"/>
      <c r="FC171" s="12"/>
      <c r="FD171" s="12"/>
      <c r="FE171" s="12"/>
      <c r="FF171" s="12"/>
      <c r="FG171" s="12"/>
      <c r="FH171" s="12"/>
      <c r="FI171" s="12"/>
      <c r="FJ171" s="12"/>
      <c r="FK171" s="12"/>
      <c r="FL171" s="12"/>
      <c r="FM171" s="12"/>
      <c r="FN171" s="12"/>
      <c r="FO171" s="12"/>
      <c r="FP171" s="12"/>
      <c r="FQ171" s="12"/>
      <c r="FR171" s="12"/>
      <c r="FS171" s="12"/>
      <c r="FT171" s="12"/>
      <c r="FU171" s="12"/>
      <c r="FV171" s="12"/>
      <c r="FW171" s="12"/>
      <c r="FX171" s="12"/>
      <c r="FY171" s="12"/>
      <c r="FZ171" s="12"/>
      <c r="GA171" s="12"/>
      <c r="GB171" s="12"/>
      <c r="GC171" s="12"/>
      <c r="GD171" s="12"/>
      <c r="GE171" s="12"/>
      <c r="GF171" s="12"/>
      <c r="GG171" s="12"/>
      <c r="GH171" s="12"/>
      <c r="GI171" s="12"/>
      <c r="GJ171" s="12"/>
      <c r="GK171" s="12"/>
      <c r="GL171" s="12"/>
      <c r="GM171" s="12"/>
      <c r="GN171" s="12"/>
      <c r="GO171" s="12"/>
      <c r="GP171" s="12"/>
      <c r="GQ171" s="12"/>
      <c r="GR171" s="12"/>
      <c r="GS171" s="12"/>
      <c r="GT171" s="12"/>
      <c r="GU171" s="12"/>
      <c r="GV171" s="12"/>
      <c r="GW171" s="12"/>
      <c r="GX171" s="12"/>
      <c r="GY171" s="12"/>
      <c r="GZ171" s="12"/>
      <c r="HA171" s="12"/>
      <c r="HB171" s="12"/>
      <c r="HC171" s="12"/>
      <c r="HD171" s="12"/>
      <c r="HE171" s="12"/>
      <c r="HF171" s="12"/>
      <c r="HG171" s="12"/>
      <c r="HH171" s="12"/>
      <c r="HI171" s="12"/>
      <c r="HJ171" s="12"/>
      <c r="HK171" s="12"/>
      <c r="HL171" s="12"/>
      <c r="HM171" s="12"/>
      <c r="HN171" s="12"/>
      <c r="HO171" s="12"/>
      <c r="HP171" s="12"/>
      <c r="HQ171" s="12"/>
      <c r="HR171" s="12"/>
      <c r="HS171" s="12"/>
      <c r="HT171" s="12"/>
      <c r="HU171" s="12"/>
      <c r="HV171" s="12"/>
      <c r="HW171" s="12"/>
      <c r="HX171" s="12"/>
      <c r="HY171" s="12"/>
      <c r="HZ171" s="12"/>
      <c r="IA171" s="12"/>
      <c r="IB171" s="12"/>
      <c r="IC171" s="12"/>
      <c r="ID171" s="12"/>
      <c r="IE171" s="12"/>
      <c r="IF171" s="12"/>
      <c r="IG171" s="12"/>
      <c r="IH171" s="12"/>
      <c r="II171" s="12"/>
      <c r="IJ171" s="12"/>
      <c r="IK171" s="12"/>
      <c r="IL171" s="12"/>
      <c r="IM171" s="12"/>
      <c r="IN171" s="12"/>
      <c r="IO171" s="12"/>
      <c r="IP171" s="12"/>
      <c r="IQ171" s="12"/>
      <c r="IR171" s="12"/>
      <c r="IS171" s="12"/>
      <c r="IT171" s="12"/>
    </row>
    <row r="172" spans="1:254" s="2" customFormat="1" ht="14.25" x14ac:dyDescent="0.15">
      <c r="A172" s="6" t="s">
        <v>1581</v>
      </c>
      <c r="C172" s="2" t="s">
        <v>117</v>
      </c>
      <c r="D172" s="3" t="s">
        <v>2</v>
      </c>
      <c r="E172" s="2" t="s">
        <v>1476</v>
      </c>
      <c r="G172" s="2" t="s">
        <v>1477</v>
      </c>
      <c r="J172" s="2" t="s">
        <v>1582</v>
      </c>
      <c r="K172" s="2" t="s">
        <v>1479</v>
      </c>
      <c r="M172" s="3" t="s">
        <v>6</v>
      </c>
      <c r="N172" s="3" t="s">
        <v>7</v>
      </c>
      <c r="O172" s="4" t="s">
        <v>1238</v>
      </c>
      <c r="P172" s="2" t="s">
        <v>1583</v>
      </c>
      <c r="Q172" s="3" t="s">
        <v>10</v>
      </c>
      <c r="S172" s="2" t="s">
        <v>1568</v>
      </c>
      <c r="U172" s="2" t="s">
        <v>1481</v>
      </c>
      <c r="V172" s="2" t="s">
        <v>138</v>
      </c>
      <c r="W172" s="2" t="s">
        <v>1476</v>
      </c>
      <c r="X172" s="2" t="s">
        <v>1482</v>
      </c>
    </row>
    <row r="173" spans="1:254" s="2" customFormat="1" ht="14.25" x14ac:dyDescent="0.15">
      <c r="A173" s="6" t="s">
        <v>1584</v>
      </c>
      <c r="C173" s="2" t="s">
        <v>130</v>
      </c>
      <c r="D173" s="3" t="s">
        <v>2</v>
      </c>
      <c r="E173" s="2" t="s">
        <v>131</v>
      </c>
      <c r="J173" s="2" t="s">
        <v>1565</v>
      </c>
      <c r="K173" s="2" t="s">
        <v>1585</v>
      </c>
      <c r="M173" s="3" t="s">
        <v>6</v>
      </c>
      <c r="N173" s="3" t="s">
        <v>7</v>
      </c>
      <c r="O173" s="4" t="s">
        <v>1238</v>
      </c>
      <c r="P173" s="2" t="s">
        <v>1586</v>
      </c>
      <c r="Q173" s="3" t="s">
        <v>10</v>
      </c>
      <c r="S173" s="2" t="s">
        <v>1568</v>
      </c>
      <c r="U173" s="2" t="s">
        <v>137</v>
      </c>
      <c r="V173" s="2" t="s">
        <v>138</v>
      </c>
      <c r="W173" s="2" t="s">
        <v>139</v>
      </c>
      <c r="X173" s="2" t="s">
        <v>140</v>
      </c>
    </row>
    <row r="174" spans="1:254" s="2" customFormat="1" ht="14.25" x14ac:dyDescent="0.15">
      <c r="A174" s="6" t="s">
        <v>1587</v>
      </c>
      <c r="C174" s="2" t="s">
        <v>1552</v>
      </c>
      <c r="D174" s="3" t="s">
        <v>2</v>
      </c>
      <c r="E174" s="2" t="s">
        <v>1588</v>
      </c>
      <c r="J174" s="2" t="s">
        <v>1565</v>
      </c>
      <c r="K174" s="2" t="s">
        <v>1589</v>
      </c>
      <c r="M174" s="3" t="s">
        <v>6</v>
      </c>
      <c r="N174" s="3" t="s">
        <v>7</v>
      </c>
      <c r="O174" s="4" t="s">
        <v>1238</v>
      </c>
      <c r="P174" s="2" t="s">
        <v>1590</v>
      </c>
      <c r="Q174" s="3" t="s">
        <v>10</v>
      </c>
      <c r="S174" s="2" t="s">
        <v>1568</v>
      </c>
      <c r="U174" s="2" t="s">
        <v>1591</v>
      </c>
      <c r="V174" s="2" t="s">
        <v>138</v>
      </c>
      <c r="W174" s="2" t="s">
        <v>1592</v>
      </c>
      <c r="X174" s="2" t="s">
        <v>1593</v>
      </c>
    </row>
    <row r="175" spans="1:254" s="2" customFormat="1" ht="14.25" x14ac:dyDescent="0.15">
      <c r="A175" s="6" t="s">
        <v>1594</v>
      </c>
      <c r="C175" s="2" t="s">
        <v>323</v>
      </c>
      <c r="D175" s="3" t="s">
        <v>2</v>
      </c>
      <c r="E175" s="2" t="s">
        <v>1595</v>
      </c>
      <c r="J175" s="2" t="s">
        <v>1596</v>
      </c>
      <c r="K175" s="2" t="s">
        <v>1597</v>
      </c>
      <c r="M175" s="3" t="s">
        <v>6</v>
      </c>
      <c r="N175" s="3" t="s">
        <v>7</v>
      </c>
      <c r="O175" s="4" t="s">
        <v>1238</v>
      </c>
      <c r="P175" s="2" t="s">
        <v>1598</v>
      </c>
      <c r="Q175" s="3" t="s">
        <v>10</v>
      </c>
      <c r="S175" s="2" t="s">
        <v>1568</v>
      </c>
      <c r="U175" s="2" t="s">
        <v>1599</v>
      </c>
      <c r="V175" s="2" t="s">
        <v>1600</v>
      </c>
      <c r="W175" s="2" t="s">
        <v>1601</v>
      </c>
      <c r="X175" s="2" t="s">
        <v>1602</v>
      </c>
    </row>
    <row r="176" spans="1:254" s="2" customFormat="1" ht="14.25" x14ac:dyDescent="0.15">
      <c r="A176" s="6" t="s">
        <v>1603</v>
      </c>
      <c r="C176" s="2" t="s">
        <v>1</v>
      </c>
      <c r="D176" s="3" t="s">
        <v>2</v>
      </c>
      <c r="E176" s="2" t="s">
        <v>1604</v>
      </c>
      <c r="J176" s="2" t="s">
        <v>1605</v>
      </c>
      <c r="K176" s="2" t="s">
        <v>1606</v>
      </c>
      <c r="M176" s="3" t="s">
        <v>6</v>
      </c>
      <c r="N176" s="3" t="s">
        <v>7</v>
      </c>
      <c r="O176" s="4" t="s">
        <v>1238</v>
      </c>
      <c r="P176" s="2" t="s">
        <v>326</v>
      </c>
      <c r="Q176" s="3" t="s">
        <v>10</v>
      </c>
      <c r="S176" s="2" t="s">
        <v>1568</v>
      </c>
      <c r="U176" s="2" t="s">
        <v>1607</v>
      </c>
      <c r="V176" s="2" t="s">
        <v>138</v>
      </c>
      <c r="W176" s="2" t="s">
        <v>1608</v>
      </c>
      <c r="X176" s="2" t="s">
        <v>1609</v>
      </c>
    </row>
    <row r="177" spans="1:254" s="2" customFormat="1" ht="14.25" x14ac:dyDescent="0.15">
      <c r="A177" s="6" t="s">
        <v>1610</v>
      </c>
      <c r="B177" s="17"/>
      <c r="C177" s="17" t="s">
        <v>1018</v>
      </c>
      <c r="D177" s="8" t="s">
        <v>2</v>
      </c>
      <c r="E177" s="17" t="s">
        <v>1611</v>
      </c>
      <c r="F177" s="17"/>
      <c r="G177" s="17"/>
      <c r="H177" s="17"/>
      <c r="I177" s="17"/>
      <c r="J177" s="17" t="s">
        <v>1612</v>
      </c>
      <c r="K177" s="17"/>
      <c r="L177" s="17" t="s">
        <v>100</v>
      </c>
      <c r="M177" s="8" t="s">
        <v>6</v>
      </c>
      <c r="N177" s="8" t="s">
        <v>7</v>
      </c>
      <c r="O177" s="4" t="s">
        <v>1238</v>
      </c>
      <c r="P177" s="17" t="s">
        <v>1613</v>
      </c>
      <c r="Q177" s="8" t="s">
        <v>32</v>
      </c>
      <c r="R177" s="17"/>
      <c r="S177" s="17" t="s">
        <v>1614</v>
      </c>
      <c r="T177" s="17"/>
      <c r="U177" s="17" t="s">
        <v>1615</v>
      </c>
      <c r="V177" s="17" t="s">
        <v>1616</v>
      </c>
      <c r="W177" s="17" t="s">
        <v>1617</v>
      </c>
      <c r="X177" s="17" t="s">
        <v>1618</v>
      </c>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c r="IH177" s="17"/>
      <c r="II177" s="17"/>
      <c r="IJ177" s="17"/>
      <c r="IK177" s="17"/>
      <c r="IL177" s="17"/>
      <c r="IM177" s="17"/>
      <c r="IN177" s="17"/>
      <c r="IO177" s="17"/>
      <c r="IP177" s="17"/>
      <c r="IQ177" s="17"/>
      <c r="IR177" s="17"/>
      <c r="IS177" s="17"/>
      <c r="IT177" s="17"/>
    </row>
    <row r="178" spans="1:254" s="2" customFormat="1" ht="14.25" x14ac:dyDescent="0.15">
      <c r="A178" s="6" t="s">
        <v>1619</v>
      </c>
      <c r="C178" s="2" t="s">
        <v>1008</v>
      </c>
      <c r="D178" s="3" t="s">
        <v>2</v>
      </c>
      <c r="E178" s="2" t="s">
        <v>1620</v>
      </c>
      <c r="J178" s="2" t="s">
        <v>1621</v>
      </c>
      <c r="M178" s="3" t="s">
        <v>6</v>
      </c>
      <c r="N178" s="3" t="s">
        <v>7</v>
      </c>
      <c r="O178" s="4" t="s">
        <v>1238</v>
      </c>
      <c r="P178" s="2" t="s">
        <v>1262</v>
      </c>
      <c r="Q178" s="3" t="s">
        <v>10</v>
      </c>
      <c r="S178" s="2" t="s">
        <v>1622</v>
      </c>
      <c r="U178" s="2" t="s">
        <v>1623</v>
      </c>
      <c r="V178" s="2" t="s">
        <v>1624</v>
      </c>
      <c r="W178" s="2" t="s">
        <v>1625</v>
      </c>
      <c r="X178" s="2" t="s">
        <v>1626</v>
      </c>
    </row>
    <row r="179" spans="1:254" s="2" customFormat="1" ht="14.25" x14ac:dyDescent="0.15">
      <c r="A179" s="6" t="s">
        <v>1627</v>
      </c>
      <c r="C179" s="2" t="s">
        <v>1</v>
      </c>
      <c r="D179" s="3" t="s">
        <v>2</v>
      </c>
      <c r="E179" s="2" t="s">
        <v>1628</v>
      </c>
      <c r="J179" s="2" t="s">
        <v>1629</v>
      </c>
      <c r="K179" s="2" t="s">
        <v>1630</v>
      </c>
      <c r="L179" s="2" t="s">
        <v>122</v>
      </c>
      <c r="M179" s="3" t="s">
        <v>6</v>
      </c>
      <c r="N179" s="3" t="s">
        <v>7</v>
      </c>
      <c r="O179" s="4" t="s">
        <v>1238</v>
      </c>
      <c r="P179" s="2" t="s">
        <v>887</v>
      </c>
      <c r="Q179" s="3" t="s">
        <v>32</v>
      </c>
      <c r="S179" s="2" t="s">
        <v>185</v>
      </c>
      <c r="U179" s="2" t="s">
        <v>1631</v>
      </c>
      <c r="V179" s="2" t="s">
        <v>187</v>
      </c>
      <c r="W179" s="2" t="s">
        <v>1632</v>
      </c>
      <c r="X179" s="2" t="s">
        <v>1633</v>
      </c>
    </row>
    <row r="180" spans="1:254" s="2" customFormat="1" ht="14.25" x14ac:dyDescent="0.15">
      <c r="A180" s="6" t="s">
        <v>1634</v>
      </c>
      <c r="C180" s="2" t="s">
        <v>51</v>
      </c>
      <c r="D180" s="3" t="s">
        <v>2</v>
      </c>
      <c r="E180" s="2" t="s">
        <v>1635</v>
      </c>
      <c r="G180" s="2" t="s">
        <v>1636</v>
      </c>
      <c r="J180" s="2" t="s">
        <v>1637</v>
      </c>
      <c r="K180" s="2" t="s">
        <v>1638</v>
      </c>
      <c r="M180" s="3" t="s">
        <v>6</v>
      </c>
      <c r="N180" s="3" t="s">
        <v>7</v>
      </c>
      <c r="O180" s="4" t="s">
        <v>1238</v>
      </c>
      <c r="P180" s="2" t="s">
        <v>1639</v>
      </c>
      <c r="Q180" s="3" t="s">
        <v>32</v>
      </c>
      <c r="S180" s="2" t="s">
        <v>185</v>
      </c>
      <c r="U180" s="2" t="s">
        <v>1640</v>
      </c>
      <c r="V180" s="2" t="s">
        <v>1641</v>
      </c>
      <c r="W180" s="2" t="s">
        <v>1642</v>
      </c>
      <c r="X180" s="2" t="s">
        <v>1643</v>
      </c>
    </row>
    <row r="181" spans="1:254" s="2" customFormat="1" ht="14.25" x14ac:dyDescent="0.15">
      <c r="A181" s="6" t="s">
        <v>1644</v>
      </c>
      <c r="C181" s="2" t="s">
        <v>51</v>
      </c>
      <c r="D181" s="3" t="s">
        <v>2</v>
      </c>
      <c r="E181" s="2" t="s">
        <v>1645</v>
      </c>
      <c r="J181" s="2" t="s">
        <v>1646</v>
      </c>
      <c r="K181" s="2" t="s">
        <v>1647</v>
      </c>
      <c r="M181" s="3" t="s">
        <v>6</v>
      </c>
      <c r="N181" s="3" t="s">
        <v>7</v>
      </c>
      <c r="O181" s="4" t="s">
        <v>1238</v>
      </c>
      <c r="P181" s="2" t="s">
        <v>1648</v>
      </c>
      <c r="Q181" s="3" t="s">
        <v>32</v>
      </c>
      <c r="S181" s="2" t="s">
        <v>185</v>
      </c>
      <c r="U181" s="2" t="s">
        <v>1649</v>
      </c>
      <c r="V181" s="2" t="s">
        <v>1641</v>
      </c>
      <c r="W181" s="2" t="s">
        <v>1650</v>
      </c>
      <c r="X181" s="2" t="s">
        <v>1651</v>
      </c>
    </row>
    <row r="182" spans="1:254" s="2" customFormat="1" ht="14.25" x14ac:dyDescent="0.15">
      <c r="A182" s="6" t="s">
        <v>1652</v>
      </c>
      <c r="C182" s="2" t="s">
        <v>756</v>
      </c>
      <c r="D182" s="3" t="s">
        <v>2</v>
      </c>
      <c r="E182" s="2" t="s">
        <v>1653</v>
      </c>
      <c r="G182" s="2" t="s">
        <v>1654</v>
      </c>
      <c r="J182" s="2" t="s">
        <v>1655</v>
      </c>
      <c r="K182" s="2" t="s">
        <v>1656</v>
      </c>
      <c r="L182" s="2" t="s">
        <v>1657</v>
      </c>
      <c r="M182" s="3" t="s">
        <v>6</v>
      </c>
      <c r="N182" s="3" t="s">
        <v>7</v>
      </c>
      <c r="O182" s="4" t="s">
        <v>1238</v>
      </c>
      <c r="P182" s="2" t="s">
        <v>1658</v>
      </c>
      <c r="Q182" s="3" t="s">
        <v>32</v>
      </c>
      <c r="S182" s="2" t="s">
        <v>185</v>
      </c>
      <c r="U182" s="2" t="s">
        <v>1659</v>
      </c>
      <c r="V182" s="2" t="s">
        <v>1641</v>
      </c>
      <c r="W182" s="2" t="s">
        <v>1660</v>
      </c>
      <c r="X182" s="2" t="s">
        <v>1661</v>
      </c>
    </row>
    <row r="183" spans="1:254" s="2" customFormat="1" ht="14.25" x14ac:dyDescent="0.15">
      <c r="A183" s="6" t="s">
        <v>1662</v>
      </c>
      <c r="C183" s="2" t="s">
        <v>1663</v>
      </c>
      <c r="D183" s="3" t="s">
        <v>2</v>
      </c>
      <c r="E183" s="2" t="s">
        <v>1664</v>
      </c>
      <c r="J183" s="2" t="s">
        <v>1665</v>
      </c>
      <c r="M183" s="3" t="s">
        <v>6</v>
      </c>
      <c r="N183" s="3" t="s">
        <v>7</v>
      </c>
      <c r="O183" s="4" t="s">
        <v>1238</v>
      </c>
      <c r="P183" s="2" t="s">
        <v>1666</v>
      </c>
      <c r="Q183" s="3" t="s">
        <v>918</v>
      </c>
      <c r="S183" s="2" t="s">
        <v>1667</v>
      </c>
      <c r="U183" s="2" t="s">
        <v>1668</v>
      </c>
      <c r="V183" s="2" t="s">
        <v>845</v>
      </c>
      <c r="W183" s="2" t="s">
        <v>1669</v>
      </c>
      <c r="X183" s="2" t="s">
        <v>1670</v>
      </c>
    </row>
    <row r="184" spans="1:254" s="2" customFormat="1" ht="14.25" x14ac:dyDescent="0.15">
      <c r="A184" s="6" t="s">
        <v>1671</v>
      </c>
      <c r="C184" s="2" t="s">
        <v>1663</v>
      </c>
      <c r="D184" s="3" t="s">
        <v>2</v>
      </c>
      <c r="E184" s="2" t="s">
        <v>1672</v>
      </c>
      <c r="J184" s="2" t="s">
        <v>1673</v>
      </c>
      <c r="M184" s="3" t="s">
        <v>6</v>
      </c>
      <c r="N184" s="3" t="s">
        <v>7</v>
      </c>
      <c r="O184" s="4" t="s">
        <v>1238</v>
      </c>
      <c r="P184" s="2" t="s">
        <v>1674</v>
      </c>
      <c r="Q184" s="3" t="s">
        <v>918</v>
      </c>
      <c r="S184" s="2" t="s">
        <v>1667</v>
      </c>
      <c r="U184" s="2" t="s">
        <v>1675</v>
      </c>
      <c r="V184" s="2" t="s">
        <v>845</v>
      </c>
      <c r="W184" s="2" t="s">
        <v>1676</v>
      </c>
      <c r="X184" s="2" t="s">
        <v>1670</v>
      </c>
    </row>
    <row r="185" spans="1:254" s="2" customFormat="1" ht="14.25" x14ac:dyDescent="0.15">
      <c r="A185" s="6" t="s">
        <v>1677</v>
      </c>
      <c r="C185" s="2" t="s">
        <v>1663</v>
      </c>
      <c r="D185" s="3" t="s">
        <v>2</v>
      </c>
      <c r="E185" s="2" t="s">
        <v>1678</v>
      </c>
      <c r="J185" s="2" t="s">
        <v>1679</v>
      </c>
      <c r="M185" s="3" t="s">
        <v>6</v>
      </c>
      <c r="N185" s="3" t="s">
        <v>7</v>
      </c>
      <c r="O185" s="4" t="s">
        <v>1238</v>
      </c>
      <c r="P185" s="2" t="s">
        <v>1680</v>
      </c>
      <c r="Q185" s="3" t="s">
        <v>918</v>
      </c>
      <c r="S185" s="2" t="s">
        <v>1667</v>
      </c>
      <c r="U185" s="2" t="s">
        <v>1681</v>
      </c>
      <c r="V185" s="2" t="s">
        <v>1682</v>
      </c>
      <c r="W185" s="2" t="s">
        <v>1683</v>
      </c>
      <c r="X185" s="2" t="s">
        <v>1684</v>
      </c>
    </row>
    <row r="186" spans="1:254" s="2" customFormat="1" ht="14.25" x14ac:dyDescent="0.15">
      <c r="A186" s="6" t="s">
        <v>1685</v>
      </c>
      <c r="C186" s="2" t="s">
        <v>51</v>
      </c>
      <c r="D186" s="3" t="s">
        <v>2</v>
      </c>
      <c r="E186" s="2" t="s">
        <v>1686</v>
      </c>
      <c r="J186" s="2" t="s">
        <v>1687</v>
      </c>
      <c r="K186" s="2" t="s">
        <v>1688</v>
      </c>
      <c r="M186" s="3" t="s">
        <v>6</v>
      </c>
      <c r="N186" s="3" t="s">
        <v>7</v>
      </c>
      <c r="O186" s="4" t="s">
        <v>1238</v>
      </c>
      <c r="P186" s="2" t="s">
        <v>1689</v>
      </c>
      <c r="Q186" s="3" t="s">
        <v>110</v>
      </c>
      <c r="S186" s="2" t="s">
        <v>1690</v>
      </c>
      <c r="U186" s="2" t="s">
        <v>1691</v>
      </c>
      <c r="V186" s="2" t="s">
        <v>1692</v>
      </c>
      <c r="W186" s="2" t="s">
        <v>1693</v>
      </c>
      <c r="X186" s="2" t="s">
        <v>1694</v>
      </c>
    </row>
    <row r="187" spans="1:254" s="2" customFormat="1" ht="14.25" x14ac:dyDescent="0.15">
      <c r="A187" s="6" t="s">
        <v>1695</v>
      </c>
      <c r="C187" s="2" t="s">
        <v>1696</v>
      </c>
      <c r="D187" s="3" t="s">
        <v>2</v>
      </c>
      <c r="E187" s="2" t="s">
        <v>1697</v>
      </c>
      <c r="J187" s="2" t="s">
        <v>1698</v>
      </c>
      <c r="K187" s="2" t="s">
        <v>1699</v>
      </c>
      <c r="M187" s="3" t="s">
        <v>6</v>
      </c>
      <c r="N187" s="3" t="s">
        <v>7</v>
      </c>
      <c r="O187" s="4" t="s">
        <v>1238</v>
      </c>
      <c r="P187" s="2" t="s">
        <v>1700</v>
      </c>
      <c r="Q187" s="3" t="s">
        <v>110</v>
      </c>
      <c r="S187" s="2" t="s">
        <v>1690</v>
      </c>
      <c r="U187" s="2" t="s">
        <v>1701</v>
      </c>
      <c r="V187" s="2" t="s">
        <v>1702</v>
      </c>
      <c r="W187" s="2" t="s">
        <v>1703</v>
      </c>
      <c r="X187" s="2" t="s">
        <v>1704</v>
      </c>
    </row>
    <row r="188" spans="1:254" s="2" customFormat="1" ht="14.25" x14ac:dyDescent="0.15">
      <c r="A188" s="6" t="s">
        <v>1705</v>
      </c>
      <c r="C188" s="2" t="s">
        <v>323</v>
      </c>
      <c r="D188" s="3" t="s">
        <v>2</v>
      </c>
      <c r="E188" s="2" t="s">
        <v>1706</v>
      </c>
      <c r="J188" s="2" t="s">
        <v>1707</v>
      </c>
      <c r="K188" s="2" t="s">
        <v>1708</v>
      </c>
      <c r="M188" s="3" t="s">
        <v>6</v>
      </c>
      <c r="N188" s="3" t="s">
        <v>7</v>
      </c>
      <c r="O188" s="4" t="s">
        <v>1238</v>
      </c>
      <c r="P188" s="2" t="s">
        <v>1021</v>
      </c>
      <c r="Q188" s="3" t="s">
        <v>110</v>
      </c>
      <c r="S188" s="2" t="s">
        <v>1690</v>
      </c>
      <c r="U188" s="2" t="s">
        <v>1709</v>
      </c>
      <c r="V188" s="2" t="s">
        <v>1710</v>
      </c>
      <c r="W188" s="2" t="s">
        <v>1711</v>
      </c>
      <c r="X188" s="2" t="s">
        <v>1712</v>
      </c>
    </row>
    <row r="189" spans="1:254" s="2" customFormat="1" ht="14.25" x14ac:dyDescent="0.15">
      <c r="A189" s="6" t="s">
        <v>1713</v>
      </c>
      <c r="C189" s="2" t="s">
        <v>1696</v>
      </c>
      <c r="D189" s="3" t="s">
        <v>2</v>
      </c>
      <c r="E189" s="2" t="s">
        <v>1714</v>
      </c>
      <c r="J189" s="2" t="s">
        <v>1715</v>
      </c>
      <c r="K189" s="2" t="s">
        <v>1716</v>
      </c>
      <c r="M189" s="3" t="s">
        <v>6</v>
      </c>
      <c r="N189" s="3" t="s">
        <v>7</v>
      </c>
      <c r="O189" s="4" t="s">
        <v>1238</v>
      </c>
      <c r="P189" s="2" t="s">
        <v>1290</v>
      </c>
      <c r="Q189" s="3" t="s">
        <v>110</v>
      </c>
      <c r="S189" s="2" t="s">
        <v>1690</v>
      </c>
      <c r="U189" s="2" t="s">
        <v>1717</v>
      </c>
      <c r="V189" s="2" t="s">
        <v>1718</v>
      </c>
      <c r="W189" s="2" t="s">
        <v>1719</v>
      </c>
      <c r="X189" s="2" t="s">
        <v>1720</v>
      </c>
    </row>
    <row r="190" spans="1:254" s="2" customFormat="1" ht="14.25" x14ac:dyDescent="0.15">
      <c r="A190" s="6" t="s">
        <v>1721</v>
      </c>
      <c r="C190" s="2" t="s">
        <v>106</v>
      </c>
      <c r="D190" s="3" t="s">
        <v>2</v>
      </c>
      <c r="E190" s="2" t="s">
        <v>1722</v>
      </c>
      <c r="G190" s="2" t="s">
        <v>1723</v>
      </c>
      <c r="J190" s="2" t="s">
        <v>1724</v>
      </c>
      <c r="L190" s="2" t="s">
        <v>1725</v>
      </c>
      <c r="M190" s="3" t="s">
        <v>6</v>
      </c>
      <c r="N190" s="3" t="s">
        <v>7</v>
      </c>
      <c r="O190" s="4" t="s">
        <v>1238</v>
      </c>
      <c r="P190" s="2" t="s">
        <v>1726</v>
      </c>
      <c r="Q190" s="3" t="s">
        <v>10</v>
      </c>
      <c r="S190" s="2" t="s">
        <v>1727</v>
      </c>
      <c r="T190" s="2" t="s">
        <v>1728</v>
      </c>
      <c r="U190" s="2" t="s">
        <v>1729</v>
      </c>
      <c r="V190" s="2" t="s">
        <v>1730</v>
      </c>
      <c r="W190" s="2" t="s">
        <v>1731</v>
      </c>
      <c r="X190" s="2" t="s">
        <v>1732</v>
      </c>
    </row>
    <row r="191" spans="1:254" s="2" customFormat="1" ht="14.25" x14ac:dyDescent="0.15">
      <c r="A191" s="6" t="s">
        <v>1733</v>
      </c>
      <c r="C191" s="2" t="s">
        <v>51</v>
      </c>
      <c r="D191" s="3" t="s">
        <v>2</v>
      </c>
      <c r="E191" s="2" t="s">
        <v>1734</v>
      </c>
      <c r="G191" s="2" t="s">
        <v>1735</v>
      </c>
      <c r="J191" s="2" t="s">
        <v>1736</v>
      </c>
      <c r="K191" s="2" t="s">
        <v>1737</v>
      </c>
      <c r="M191" s="3" t="s">
        <v>6</v>
      </c>
      <c r="N191" s="3" t="s">
        <v>7</v>
      </c>
      <c r="O191" s="4" t="s">
        <v>1238</v>
      </c>
      <c r="P191" s="2" t="s">
        <v>1738</v>
      </c>
      <c r="Q191" s="3" t="s">
        <v>228</v>
      </c>
      <c r="S191" s="2" t="s">
        <v>1739</v>
      </c>
      <c r="U191" s="2" t="s">
        <v>1740</v>
      </c>
      <c r="V191" s="2" t="s">
        <v>1741</v>
      </c>
      <c r="W191" s="2" t="s">
        <v>1742</v>
      </c>
      <c r="X191" s="2" t="s">
        <v>1743</v>
      </c>
    </row>
    <row r="192" spans="1:254" s="2" customFormat="1" ht="14.25" x14ac:dyDescent="0.15">
      <c r="A192" s="6" t="s">
        <v>1744</v>
      </c>
      <c r="C192" s="2" t="s">
        <v>1080</v>
      </c>
      <c r="D192" s="3" t="s">
        <v>2</v>
      </c>
      <c r="E192" s="2" t="s">
        <v>1745</v>
      </c>
      <c r="J192" s="2" t="s">
        <v>1746</v>
      </c>
      <c r="K192" s="2" t="s">
        <v>1747</v>
      </c>
      <c r="L192" s="2" t="s">
        <v>55</v>
      </c>
      <c r="M192" s="3" t="s">
        <v>6</v>
      </c>
      <c r="N192" s="3" t="s">
        <v>7</v>
      </c>
      <c r="O192" s="4" t="s">
        <v>1238</v>
      </c>
      <c r="P192" s="2" t="s">
        <v>1748</v>
      </c>
      <c r="Q192" s="3" t="s">
        <v>228</v>
      </c>
      <c r="S192" s="2" t="s">
        <v>1739</v>
      </c>
      <c r="U192" s="2" t="s">
        <v>1749</v>
      </c>
      <c r="V192" s="2" t="s">
        <v>1750</v>
      </c>
      <c r="W192" s="2" t="s">
        <v>1751</v>
      </c>
      <c r="X192" s="2" t="s">
        <v>1752</v>
      </c>
    </row>
    <row r="193" spans="1:254" s="2" customFormat="1" ht="14.25" x14ac:dyDescent="0.15">
      <c r="A193" s="8" t="s">
        <v>1753</v>
      </c>
      <c r="B193" s="19"/>
      <c r="C193" s="19" t="s">
        <v>1754</v>
      </c>
      <c r="D193" s="8" t="s">
        <v>2</v>
      </c>
      <c r="E193" s="9" t="s">
        <v>1755</v>
      </c>
      <c r="F193" s="19"/>
      <c r="G193" s="19"/>
      <c r="H193" s="19"/>
      <c r="I193" s="19"/>
      <c r="J193" s="19" t="s">
        <v>1756</v>
      </c>
      <c r="K193" s="19"/>
      <c r="L193" s="19"/>
      <c r="M193" s="8" t="s">
        <v>6</v>
      </c>
      <c r="N193" s="8" t="s">
        <v>7</v>
      </c>
      <c r="O193" s="4" t="s">
        <v>1238</v>
      </c>
      <c r="P193" s="19" t="s">
        <v>1757</v>
      </c>
      <c r="Q193" s="10" t="s">
        <v>110</v>
      </c>
      <c r="R193" s="19"/>
      <c r="S193" s="19" t="s">
        <v>1758</v>
      </c>
      <c r="T193" s="19"/>
      <c r="U193" s="19" t="s">
        <v>1759</v>
      </c>
      <c r="V193" s="19" t="s">
        <v>1760</v>
      </c>
      <c r="W193" s="19" t="s">
        <v>1761</v>
      </c>
      <c r="X193" s="19" t="s">
        <v>1762</v>
      </c>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c r="DT193" s="19"/>
      <c r="DU193" s="19"/>
      <c r="DV193" s="19"/>
      <c r="DW193" s="19"/>
      <c r="DX193" s="19"/>
      <c r="DY193" s="19"/>
      <c r="DZ193" s="19"/>
      <c r="EA193" s="19"/>
      <c r="EB193" s="19"/>
      <c r="EC193" s="19"/>
      <c r="ED193" s="19"/>
      <c r="EE193" s="19"/>
      <c r="EF193" s="19"/>
      <c r="EG193" s="19"/>
      <c r="EH193" s="19"/>
      <c r="EI193" s="19"/>
      <c r="EJ193" s="19"/>
      <c r="EK193" s="19"/>
      <c r="EL193" s="19"/>
      <c r="EM193" s="19"/>
      <c r="EN193" s="19"/>
      <c r="EO193" s="19"/>
      <c r="EP193" s="19"/>
      <c r="EQ193" s="19"/>
      <c r="ER193" s="19"/>
      <c r="ES193" s="19"/>
      <c r="ET193" s="19"/>
      <c r="EU193" s="19"/>
      <c r="EV193" s="19"/>
      <c r="EW193" s="19"/>
      <c r="EX193" s="19"/>
      <c r="EY193" s="19"/>
      <c r="EZ193" s="19"/>
      <c r="FA193" s="19"/>
      <c r="FB193" s="19"/>
      <c r="FC193" s="19"/>
      <c r="FD193" s="19"/>
      <c r="FE193" s="19"/>
      <c r="FF193" s="19"/>
      <c r="FG193" s="19"/>
      <c r="FH193" s="19"/>
      <c r="FI193" s="19"/>
      <c r="FJ193" s="19"/>
      <c r="FK193" s="19"/>
      <c r="FL193" s="19"/>
      <c r="FM193" s="19"/>
      <c r="FN193" s="19"/>
      <c r="FO193" s="19"/>
      <c r="FP193" s="19"/>
      <c r="FQ193" s="19"/>
      <c r="FR193" s="19"/>
      <c r="FS193" s="19"/>
      <c r="FT193" s="19"/>
      <c r="FU193" s="19"/>
      <c r="FV193" s="19"/>
      <c r="FW193" s="19"/>
      <c r="FX193" s="19"/>
      <c r="FY193" s="19"/>
      <c r="FZ193" s="19"/>
      <c r="GA193" s="19"/>
      <c r="GB193" s="19"/>
      <c r="GC193" s="19"/>
      <c r="GD193" s="19"/>
      <c r="GE193" s="19"/>
      <c r="GF193" s="19"/>
      <c r="GG193" s="19"/>
      <c r="GH193" s="19"/>
      <c r="GI193" s="19"/>
      <c r="GJ193" s="19"/>
      <c r="GK193" s="19"/>
      <c r="GL193" s="19"/>
      <c r="GM193" s="19"/>
      <c r="GN193" s="19"/>
      <c r="GO193" s="19"/>
      <c r="GP193" s="19"/>
      <c r="GQ193" s="19"/>
      <c r="GR193" s="19"/>
      <c r="GS193" s="19"/>
      <c r="GT193" s="19"/>
      <c r="GU193" s="19"/>
      <c r="GV193" s="19"/>
      <c r="GW193" s="19"/>
      <c r="GX193" s="19"/>
      <c r="GY193" s="19"/>
      <c r="GZ193" s="19"/>
      <c r="HA193" s="19"/>
      <c r="HB193" s="19"/>
      <c r="HC193" s="19"/>
      <c r="HD193" s="19"/>
      <c r="HE193" s="19"/>
      <c r="HF193" s="19"/>
      <c r="HG193" s="19"/>
      <c r="HH193" s="19"/>
      <c r="HI193" s="19"/>
      <c r="HJ193" s="19"/>
      <c r="HK193" s="19"/>
      <c r="HL193" s="19"/>
      <c r="HM193" s="19"/>
      <c r="HN193" s="19"/>
      <c r="HO193" s="19"/>
      <c r="HP193" s="19"/>
      <c r="HQ193" s="19"/>
      <c r="HR193" s="19"/>
      <c r="HS193" s="19"/>
      <c r="HT193" s="19"/>
      <c r="HU193" s="19"/>
      <c r="HV193" s="19"/>
      <c r="HW193" s="19"/>
      <c r="HX193" s="19"/>
      <c r="HY193" s="19"/>
      <c r="HZ193" s="19"/>
      <c r="IA193" s="19"/>
      <c r="IB193" s="19"/>
      <c r="IC193" s="19"/>
      <c r="ID193" s="19"/>
      <c r="IE193" s="19"/>
      <c r="IF193" s="19"/>
      <c r="IG193" s="19"/>
      <c r="IH193" s="19"/>
      <c r="II193" s="19"/>
      <c r="IJ193" s="19"/>
      <c r="IK193" s="19"/>
      <c r="IL193" s="19"/>
      <c r="IM193" s="19"/>
      <c r="IN193" s="19"/>
      <c r="IO193" s="19"/>
      <c r="IP193" s="19"/>
      <c r="IQ193" s="19"/>
      <c r="IR193" s="19"/>
      <c r="IS193" s="19"/>
      <c r="IT193" s="19"/>
    </row>
    <row r="194" spans="1:254" s="2" customFormat="1" ht="14.25" x14ac:dyDescent="0.15">
      <c r="A194" s="6" t="s">
        <v>1763</v>
      </c>
      <c r="C194" s="2" t="s">
        <v>1764</v>
      </c>
      <c r="D194" s="3" t="s">
        <v>2</v>
      </c>
      <c r="E194" s="2" t="s">
        <v>1765</v>
      </c>
      <c r="G194" s="2" t="s">
        <v>1766</v>
      </c>
      <c r="J194" s="2" t="s">
        <v>1767</v>
      </c>
      <c r="M194" s="3" t="s">
        <v>6</v>
      </c>
      <c r="N194" s="3" t="s">
        <v>7</v>
      </c>
      <c r="O194" s="4" t="s">
        <v>1238</v>
      </c>
      <c r="P194" s="2" t="s">
        <v>1768</v>
      </c>
      <c r="Q194" s="3" t="s">
        <v>110</v>
      </c>
      <c r="S194" s="2" t="s">
        <v>1769</v>
      </c>
      <c r="T194" s="2" t="s">
        <v>260</v>
      </c>
      <c r="U194" s="2" t="s">
        <v>1770</v>
      </c>
      <c r="V194" s="2" t="s">
        <v>1771</v>
      </c>
      <c r="W194" s="2" t="s">
        <v>1772</v>
      </c>
      <c r="X194" s="2" t="s">
        <v>1773</v>
      </c>
    </row>
    <row r="195" spans="1:254" s="2" customFormat="1" ht="14.25" x14ac:dyDescent="0.15">
      <c r="A195" s="6" t="s">
        <v>1774</v>
      </c>
      <c r="C195" s="2" t="s">
        <v>253</v>
      </c>
      <c r="D195" s="3" t="s">
        <v>2</v>
      </c>
      <c r="E195" s="2" t="s">
        <v>1775</v>
      </c>
      <c r="G195" s="2" t="s">
        <v>1776</v>
      </c>
      <c r="J195" s="2" t="s">
        <v>1767</v>
      </c>
      <c r="M195" s="3" t="s">
        <v>6</v>
      </c>
      <c r="N195" s="3" t="s">
        <v>7</v>
      </c>
      <c r="O195" s="4" t="s">
        <v>1238</v>
      </c>
      <c r="P195" s="2" t="s">
        <v>1777</v>
      </c>
      <c r="Q195" s="3" t="s">
        <v>110</v>
      </c>
      <c r="S195" s="2" t="s">
        <v>1769</v>
      </c>
      <c r="T195" s="2" t="s">
        <v>260</v>
      </c>
      <c r="U195" s="2" t="s">
        <v>1778</v>
      </c>
      <c r="V195" s="2" t="s">
        <v>1771</v>
      </c>
      <c r="W195" s="2" t="s">
        <v>1779</v>
      </c>
      <c r="X195" s="2" t="s">
        <v>1780</v>
      </c>
    </row>
    <row r="196" spans="1:254" s="2" customFormat="1" ht="14.25" x14ac:dyDescent="0.15">
      <c r="A196" s="6" t="s">
        <v>1781</v>
      </c>
      <c r="C196" s="2" t="s">
        <v>1782</v>
      </c>
      <c r="D196" s="3" t="s">
        <v>2</v>
      </c>
      <c r="E196" s="2" t="s">
        <v>1783</v>
      </c>
      <c r="J196" s="2" t="s">
        <v>1784</v>
      </c>
      <c r="M196" s="3" t="s">
        <v>6</v>
      </c>
      <c r="N196" s="3" t="s">
        <v>7</v>
      </c>
      <c r="O196" s="4" t="s">
        <v>1238</v>
      </c>
      <c r="P196" s="2" t="s">
        <v>1785</v>
      </c>
      <c r="Q196" s="3" t="s">
        <v>110</v>
      </c>
      <c r="S196" s="2" t="s">
        <v>1786</v>
      </c>
      <c r="T196" s="2" t="s">
        <v>260</v>
      </c>
      <c r="U196" s="2" t="s">
        <v>1787</v>
      </c>
      <c r="V196" s="2" t="s">
        <v>1788</v>
      </c>
      <c r="W196" s="2" t="s">
        <v>1789</v>
      </c>
      <c r="X196" s="2" t="s">
        <v>1790</v>
      </c>
    </row>
    <row r="197" spans="1:254" s="2" customFormat="1" ht="14.25" x14ac:dyDescent="0.15">
      <c r="A197" s="6" t="s">
        <v>1791</v>
      </c>
      <c r="B197" s="19"/>
      <c r="C197" s="19" t="s">
        <v>63</v>
      </c>
      <c r="D197" s="8" t="s">
        <v>2</v>
      </c>
      <c r="E197" s="19" t="s">
        <v>1792</v>
      </c>
      <c r="F197" s="19"/>
      <c r="G197" s="19"/>
      <c r="H197" s="19"/>
      <c r="I197" s="19"/>
      <c r="J197" s="19" t="s">
        <v>1793</v>
      </c>
      <c r="K197" s="19"/>
      <c r="L197" s="19"/>
      <c r="M197" s="8" t="s">
        <v>6</v>
      </c>
      <c r="N197" s="8" t="s">
        <v>7</v>
      </c>
      <c r="O197" s="4" t="s">
        <v>1238</v>
      </c>
      <c r="P197" s="19" t="s">
        <v>1794</v>
      </c>
      <c r="Q197" s="8" t="s">
        <v>110</v>
      </c>
      <c r="R197" s="19"/>
      <c r="S197" s="19" t="s">
        <v>278</v>
      </c>
      <c r="T197" s="20" t="s">
        <v>745</v>
      </c>
      <c r="U197" s="19" t="s">
        <v>1795</v>
      </c>
      <c r="V197" s="19" t="s">
        <v>761</v>
      </c>
      <c r="W197" s="19" t="s">
        <v>1796</v>
      </c>
      <c r="X197" s="19" t="s">
        <v>283</v>
      </c>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c r="DU197" s="19"/>
      <c r="DV197" s="19"/>
      <c r="DW197" s="19"/>
      <c r="DX197" s="19"/>
      <c r="DY197" s="19"/>
      <c r="DZ197" s="19"/>
      <c r="EA197" s="19"/>
      <c r="EB197" s="19"/>
      <c r="EC197" s="19"/>
      <c r="ED197" s="19"/>
      <c r="EE197" s="19"/>
      <c r="EF197" s="19"/>
      <c r="EG197" s="19"/>
      <c r="EH197" s="19"/>
      <c r="EI197" s="19"/>
      <c r="EJ197" s="19"/>
      <c r="EK197" s="19"/>
      <c r="EL197" s="19"/>
      <c r="EM197" s="19"/>
      <c r="EN197" s="19"/>
      <c r="EO197" s="19"/>
      <c r="EP197" s="19"/>
      <c r="EQ197" s="19"/>
      <c r="ER197" s="19"/>
      <c r="ES197" s="19"/>
      <c r="ET197" s="19"/>
      <c r="EU197" s="19"/>
      <c r="EV197" s="19"/>
      <c r="EW197" s="19"/>
      <c r="EX197" s="19"/>
      <c r="EY197" s="19"/>
      <c r="EZ197" s="19"/>
      <c r="FA197" s="19"/>
      <c r="FB197" s="19"/>
      <c r="FC197" s="19"/>
      <c r="FD197" s="19"/>
      <c r="FE197" s="19"/>
      <c r="FF197" s="19"/>
      <c r="FG197" s="19"/>
      <c r="FH197" s="19"/>
      <c r="FI197" s="19"/>
      <c r="FJ197" s="19"/>
      <c r="FK197" s="19"/>
      <c r="FL197" s="19"/>
      <c r="FM197" s="19"/>
      <c r="FN197" s="19"/>
      <c r="FO197" s="19"/>
      <c r="FP197" s="19"/>
      <c r="FQ197" s="19"/>
      <c r="FR197" s="19"/>
      <c r="FS197" s="19"/>
      <c r="FT197" s="19"/>
      <c r="FU197" s="19"/>
      <c r="FV197" s="19"/>
      <c r="FW197" s="19"/>
      <c r="FX197" s="19"/>
      <c r="FY197" s="19"/>
      <c r="FZ197" s="19"/>
      <c r="GA197" s="19"/>
      <c r="GB197" s="19"/>
      <c r="GC197" s="19"/>
      <c r="GD197" s="19"/>
      <c r="GE197" s="19"/>
      <c r="GF197" s="19"/>
      <c r="GG197" s="19"/>
      <c r="GH197" s="19"/>
      <c r="GI197" s="19"/>
      <c r="GJ197" s="19"/>
      <c r="GK197" s="19"/>
      <c r="GL197" s="19"/>
      <c r="GM197" s="19"/>
      <c r="GN197" s="19"/>
      <c r="GO197" s="19"/>
      <c r="GP197" s="19"/>
      <c r="GQ197" s="19"/>
      <c r="GR197" s="19"/>
      <c r="GS197" s="19"/>
      <c r="GT197" s="19"/>
      <c r="GU197" s="19"/>
      <c r="GV197" s="19"/>
      <c r="GW197" s="19"/>
      <c r="GX197" s="19"/>
      <c r="GY197" s="19"/>
      <c r="GZ197" s="19"/>
      <c r="HA197" s="19"/>
      <c r="HB197" s="19"/>
      <c r="HC197" s="19"/>
      <c r="HD197" s="19"/>
      <c r="HE197" s="19"/>
      <c r="HF197" s="19"/>
      <c r="HG197" s="19"/>
      <c r="HH197" s="19"/>
      <c r="HI197" s="19"/>
      <c r="HJ197" s="19"/>
      <c r="HK197" s="19"/>
      <c r="HL197" s="19"/>
      <c r="HM197" s="19"/>
      <c r="HN197" s="19"/>
      <c r="HO197" s="19"/>
      <c r="HP197" s="19"/>
      <c r="HQ197" s="19"/>
      <c r="HR197" s="19"/>
      <c r="HS197" s="19"/>
      <c r="HT197" s="19"/>
      <c r="HU197" s="19"/>
      <c r="HV197" s="19"/>
      <c r="HW197" s="19"/>
      <c r="HX197" s="19"/>
      <c r="HY197" s="19"/>
      <c r="HZ197" s="19"/>
      <c r="IA197" s="19"/>
      <c r="IB197" s="19"/>
      <c r="IC197" s="19"/>
      <c r="ID197" s="19"/>
      <c r="IE197" s="19"/>
      <c r="IF197" s="19"/>
      <c r="IG197" s="19"/>
      <c r="IH197" s="19"/>
      <c r="II197" s="19"/>
      <c r="IJ197" s="19"/>
      <c r="IK197" s="19"/>
      <c r="IL197" s="19"/>
      <c r="IM197" s="19"/>
      <c r="IN197" s="19"/>
      <c r="IO197" s="19"/>
      <c r="IP197" s="19"/>
      <c r="IQ197" s="19"/>
      <c r="IR197" s="19"/>
      <c r="IS197" s="19"/>
      <c r="IT197" s="19"/>
    </row>
    <row r="198" spans="1:254" s="2" customFormat="1" ht="14.25" x14ac:dyDescent="0.15">
      <c r="A198" s="6" t="s">
        <v>1797</v>
      </c>
      <c r="C198" s="2" t="s">
        <v>1798</v>
      </c>
      <c r="D198" s="3" t="s">
        <v>2</v>
      </c>
      <c r="E198" s="2" t="s">
        <v>1799</v>
      </c>
      <c r="J198" s="2" t="s">
        <v>1800</v>
      </c>
      <c r="M198" s="3" t="s">
        <v>6</v>
      </c>
      <c r="N198" s="3" t="s">
        <v>7</v>
      </c>
      <c r="O198" s="4" t="s">
        <v>1238</v>
      </c>
      <c r="P198" s="2" t="s">
        <v>1801</v>
      </c>
      <c r="Q198" s="3" t="s">
        <v>110</v>
      </c>
      <c r="S198" s="2" t="s">
        <v>278</v>
      </c>
      <c r="T198" s="18" t="s">
        <v>745</v>
      </c>
      <c r="U198" s="2" t="s">
        <v>1802</v>
      </c>
      <c r="V198" s="2" t="s">
        <v>761</v>
      </c>
      <c r="W198" s="2" t="s">
        <v>1803</v>
      </c>
      <c r="X198" s="2" t="s">
        <v>283</v>
      </c>
    </row>
    <row r="199" spans="1:254" s="2" customFormat="1" ht="14.25" x14ac:dyDescent="0.15">
      <c r="A199" s="6" t="s">
        <v>1804</v>
      </c>
      <c r="C199" s="2" t="s">
        <v>999</v>
      </c>
      <c r="D199" s="3" t="s">
        <v>2</v>
      </c>
      <c r="E199" s="7" t="s">
        <v>1805</v>
      </c>
      <c r="J199" s="2" t="s">
        <v>1806</v>
      </c>
      <c r="M199" s="3" t="s">
        <v>6</v>
      </c>
      <c r="N199" s="3" t="s">
        <v>7</v>
      </c>
      <c r="O199" s="4" t="s">
        <v>1238</v>
      </c>
      <c r="P199" s="2" t="s">
        <v>1807</v>
      </c>
      <c r="Q199" s="3" t="s">
        <v>110</v>
      </c>
      <c r="S199" s="2" t="s">
        <v>278</v>
      </c>
      <c r="T199" s="18" t="s">
        <v>745</v>
      </c>
      <c r="U199" s="2" t="s">
        <v>1808</v>
      </c>
      <c r="V199" s="2" t="s">
        <v>761</v>
      </c>
      <c r="W199" s="2" t="s">
        <v>1809</v>
      </c>
      <c r="X199" s="2" t="s">
        <v>283</v>
      </c>
    </row>
    <row r="200" spans="1:254" s="2" customFormat="1" ht="14.25" x14ac:dyDescent="0.15">
      <c r="A200" s="8" t="s">
        <v>1810</v>
      </c>
      <c r="C200" s="2" t="s">
        <v>1811</v>
      </c>
      <c r="D200" s="3" t="s">
        <v>2</v>
      </c>
      <c r="E200" s="2" t="s">
        <v>1812</v>
      </c>
      <c r="J200" s="2" t="s">
        <v>1813</v>
      </c>
      <c r="M200" s="3" t="s">
        <v>6</v>
      </c>
      <c r="N200" s="3" t="s">
        <v>7</v>
      </c>
      <c r="O200" s="4" t="s">
        <v>1238</v>
      </c>
      <c r="P200" s="2" t="s">
        <v>1814</v>
      </c>
      <c r="Q200" s="3" t="s">
        <v>110</v>
      </c>
      <c r="S200" s="2" t="s">
        <v>278</v>
      </c>
      <c r="T200" s="28" t="s">
        <v>745</v>
      </c>
      <c r="U200" s="2" t="s">
        <v>1815</v>
      </c>
      <c r="V200" s="2" t="s">
        <v>1816</v>
      </c>
      <c r="W200" s="2" t="s">
        <v>1817</v>
      </c>
      <c r="X200" s="2" t="s">
        <v>283</v>
      </c>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c r="EI200" s="26"/>
      <c r="EJ200" s="26"/>
      <c r="EK200" s="26"/>
      <c r="EL200" s="26"/>
      <c r="EM200" s="26"/>
      <c r="EN200" s="26"/>
      <c r="EO200" s="26"/>
      <c r="EP200" s="26"/>
      <c r="EQ200" s="26"/>
      <c r="ER200" s="26"/>
      <c r="ES200" s="26"/>
      <c r="ET200" s="26"/>
      <c r="EU200" s="26"/>
      <c r="EV200" s="26"/>
      <c r="EW200" s="26"/>
      <c r="EX200" s="26"/>
      <c r="EY200" s="26"/>
      <c r="EZ200" s="26"/>
      <c r="FA200" s="26"/>
      <c r="FB200" s="26"/>
      <c r="FC200" s="26"/>
      <c r="FD200" s="26"/>
      <c r="FE200" s="26"/>
      <c r="FF200" s="26"/>
      <c r="FG200" s="26"/>
      <c r="FH200" s="26"/>
      <c r="FI200" s="26"/>
      <c r="FJ200" s="26"/>
      <c r="FK200" s="26"/>
      <c r="FL200" s="26"/>
      <c r="FM200" s="26"/>
      <c r="FN200" s="26"/>
      <c r="FO200" s="26"/>
      <c r="FP200" s="26"/>
      <c r="FQ200" s="26"/>
      <c r="FR200" s="26"/>
      <c r="FS200" s="26"/>
      <c r="FT200" s="26"/>
      <c r="FU200" s="26"/>
      <c r="FV200" s="26"/>
      <c r="FW200" s="26"/>
      <c r="FX200" s="26"/>
      <c r="FY200" s="26"/>
      <c r="FZ200" s="26"/>
      <c r="GA200" s="26"/>
      <c r="GB200" s="26"/>
      <c r="GC200" s="26"/>
      <c r="GD200" s="26"/>
      <c r="GE200" s="26"/>
      <c r="GF200" s="26"/>
      <c r="GG200" s="26"/>
      <c r="GH200" s="26"/>
      <c r="GI200" s="26"/>
      <c r="GJ200" s="26"/>
      <c r="GK200" s="26"/>
      <c r="GL200" s="26"/>
      <c r="GM200" s="26"/>
      <c r="GN200" s="26"/>
      <c r="GO200" s="26"/>
      <c r="GP200" s="26"/>
      <c r="GQ200" s="26"/>
      <c r="GR200" s="26"/>
      <c r="GS200" s="26"/>
      <c r="GT200" s="26"/>
      <c r="GU200" s="26"/>
      <c r="GV200" s="26"/>
      <c r="GW200" s="26"/>
      <c r="GX200" s="26"/>
      <c r="GY200" s="26"/>
      <c r="GZ200" s="26"/>
      <c r="HA200" s="26"/>
      <c r="HB200" s="26"/>
      <c r="HC200" s="26"/>
      <c r="HD200" s="26"/>
      <c r="HE200" s="26"/>
      <c r="HF200" s="26"/>
      <c r="HG200" s="26"/>
      <c r="HH200" s="26"/>
      <c r="HI200" s="26"/>
      <c r="HJ200" s="26"/>
      <c r="HK200" s="26"/>
      <c r="HL200" s="26"/>
      <c r="HM200" s="26"/>
      <c r="HN200" s="26"/>
      <c r="HO200" s="26"/>
      <c r="HP200" s="26"/>
      <c r="HQ200" s="26"/>
      <c r="HR200" s="26"/>
      <c r="HS200" s="26"/>
      <c r="HT200" s="26"/>
      <c r="HU200" s="26"/>
      <c r="HV200" s="26"/>
      <c r="HW200" s="26"/>
      <c r="HX200" s="26"/>
      <c r="HY200" s="26"/>
      <c r="HZ200" s="26"/>
      <c r="IA200" s="26"/>
      <c r="IB200" s="26"/>
      <c r="IC200" s="26"/>
      <c r="ID200" s="26"/>
      <c r="IE200" s="26"/>
      <c r="IF200" s="26"/>
      <c r="IG200" s="26"/>
      <c r="IH200" s="26"/>
      <c r="II200" s="26"/>
      <c r="IJ200" s="26"/>
      <c r="IK200" s="26"/>
      <c r="IL200" s="26"/>
      <c r="IM200" s="26"/>
      <c r="IN200" s="26"/>
      <c r="IO200" s="26"/>
      <c r="IP200" s="26"/>
      <c r="IQ200" s="26"/>
      <c r="IR200" s="26"/>
      <c r="IS200" s="26"/>
      <c r="IT200" s="26"/>
    </row>
    <row r="201" spans="1:254" s="2" customFormat="1" ht="14.25" x14ac:dyDescent="0.15">
      <c r="A201" s="6" t="s">
        <v>1818</v>
      </c>
      <c r="C201" s="2" t="s">
        <v>1819</v>
      </c>
      <c r="D201" s="3" t="s">
        <v>2</v>
      </c>
      <c r="E201" s="2" t="s">
        <v>1820</v>
      </c>
      <c r="J201" s="2" t="s">
        <v>1821</v>
      </c>
      <c r="M201" s="3" t="s">
        <v>6</v>
      </c>
      <c r="N201" s="3" t="s">
        <v>7</v>
      </c>
      <c r="O201" s="4" t="s">
        <v>1238</v>
      </c>
      <c r="P201" s="2" t="s">
        <v>1822</v>
      </c>
      <c r="Q201" s="3" t="s">
        <v>110</v>
      </c>
      <c r="S201" s="2" t="s">
        <v>278</v>
      </c>
      <c r="T201" s="28" t="s">
        <v>745</v>
      </c>
      <c r="U201" s="2" t="s">
        <v>1823</v>
      </c>
      <c r="V201" s="29" t="s">
        <v>761</v>
      </c>
      <c r="W201" s="2" t="s">
        <v>1824</v>
      </c>
      <c r="X201" s="2" t="s">
        <v>283</v>
      </c>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c r="DJ201" s="26"/>
      <c r="DK201" s="26"/>
      <c r="DL201" s="26"/>
      <c r="DM201" s="26"/>
      <c r="DN201" s="26"/>
      <c r="DO201" s="26"/>
      <c r="DP201" s="26"/>
      <c r="DQ201" s="26"/>
      <c r="DR201" s="26"/>
      <c r="DS201" s="26"/>
      <c r="DT201" s="26"/>
      <c r="DU201" s="26"/>
      <c r="DV201" s="26"/>
      <c r="DW201" s="26"/>
      <c r="DX201" s="26"/>
      <c r="DY201" s="26"/>
      <c r="DZ201" s="26"/>
      <c r="EA201" s="26"/>
      <c r="EB201" s="26"/>
      <c r="EC201" s="26"/>
      <c r="ED201" s="26"/>
      <c r="EE201" s="26"/>
      <c r="EF201" s="26"/>
      <c r="EG201" s="26"/>
      <c r="EH201" s="26"/>
      <c r="EI201" s="26"/>
      <c r="EJ201" s="26"/>
      <c r="EK201" s="26"/>
      <c r="EL201" s="26"/>
      <c r="EM201" s="26"/>
      <c r="EN201" s="26"/>
      <c r="EO201" s="26"/>
      <c r="EP201" s="26"/>
      <c r="EQ201" s="26"/>
      <c r="ER201" s="26"/>
      <c r="ES201" s="26"/>
      <c r="ET201" s="26"/>
      <c r="EU201" s="26"/>
      <c r="EV201" s="26"/>
      <c r="EW201" s="26"/>
      <c r="EX201" s="26"/>
      <c r="EY201" s="26"/>
      <c r="EZ201" s="26"/>
      <c r="FA201" s="26"/>
      <c r="FB201" s="26"/>
      <c r="FC201" s="26"/>
      <c r="FD201" s="26"/>
      <c r="FE201" s="26"/>
      <c r="FF201" s="26"/>
      <c r="FG201" s="26"/>
      <c r="FH201" s="26"/>
      <c r="FI201" s="26"/>
      <c r="FJ201" s="26"/>
      <c r="FK201" s="26"/>
      <c r="FL201" s="26"/>
      <c r="FM201" s="26"/>
      <c r="FN201" s="26"/>
      <c r="FO201" s="26"/>
      <c r="FP201" s="26"/>
      <c r="FQ201" s="26"/>
      <c r="FR201" s="26"/>
      <c r="FS201" s="26"/>
      <c r="FT201" s="26"/>
      <c r="FU201" s="26"/>
      <c r="FV201" s="26"/>
      <c r="FW201" s="26"/>
      <c r="FX201" s="26"/>
      <c r="FY201" s="26"/>
      <c r="FZ201" s="26"/>
      <c r="GA201" s="26"/>
      <c r="GB201" s="26"/>
      <c r="GC201" s="26"/>
      <c r="GD201" s="26"/>
      <c r="GE201" s="26"/>
      <c r="GF201" s="26"/>
      <c r="GG201" s="26"/>
      <c r="GH201" s="26"/>
      <c r="GI201" s="26"/>
      <c r="GJ201" s="26"/>
      <c r="GK201" s="26"/>
      <c r="GL201" s="26"/>
      <c r="GM201" s="26"/>
      <c r="GN201" s="26"/>
      <c r="GO201" s="26"/>
      <c r="GP201" s="26"/>
      <c r="GQ201" s="26"/>
      <c r="GR201" s="26"/>
      <c r="GS201" s="26"/>
      <c r="GT201" s="26"/>
      <c r="GU201" s="26"/>
      <c r="GV201" s="26"/>
      <c r="GW201" s="26"/>
      <c r="GX201" s="26"/>
      <c r="GY201" s="26"/>
      <c r="GZ201" s="26"/>
      <c r="HA201" s="26"/>
      <c r="HB201" s="26"/>
      <c r="HC201" s="26"/>
      <c r="HD201" s="26"/>
      <c r="HE201" s="26"/>
      <c r="HF201" s="26"/>
      <c r="HG201" s="26"/>
      <c r="HH201" s="26"/>
      <c r="HI201" s="26"/>
      <c r="HJ201" s="26"/>
      <c r="HK201" s="26"/>
      <c r="HL201" s="26"/>
      <c r="HM201" s="26"/>
      <c r="HN201" s="26"/>
      <c r="HO201" s="26"/>
      <c r="HP201" s="26"/>
      <c r="HQ201" s="26"/>
      <c r="HR201" s="26"/>
      <c r="HS201" s="26"/>
      <c r="HT201" s="26"/>
      <c r="HU201" s="26"/>
      <c r="HV201" s="26"/>
      <c r="HW201" s="26"/>
      <c r="HX201" s="26"/>
      <c r="HY201" s="26"/>
      <c r="HZ201" s="26"/>
      <c r="IA201" s="26"/>
      <c r="IB201" s="26"/>
      <c r="IC201" s="26"/>
      <c r="ID201" s="26"/>
      <c r="IE201" s="26"/>
      <c r="IF201" s="26"/>
      <c r="IG201" s="26"/>
      <c r="IH201" s="26"/>
      <c r="II201" s="26"/>
      <c r="IJ201" s="26"/>
      <c r="IK201" s="26"/>
      <c r="IL201" s="26"/>
      <c r="IM201" s="26"/>
      <c r="IN201" s="26"/>
      <c r="IO201" s="26"/>
      <c r="IP201" s="26"/>
      <c r="IQ201" s="26"/>
      <c r="IR201" s="26"/>
      <c r="IS201" s="26"/>
      <c r="IT201" s="26"/>
    </row>
    <row r="202" spans="1:254" s="2" customFormat="1" ht="14.25" x14ac:dyDescent="0.15">
      <c r="A202" s="6" t="s">
        <v>1825</v>
      </c>
      <c r="C202" s="2" t="s">
        <v>999</v>
      </c>
      <c r="D202" s="3" t="s">
        <v>2</v>
      </c>
      <c r="E202" s="2" t="s">
        <v>1826</v>
      </c>
      <c r="J202" s="2" t="s">
        <v>1827</v>
      </c>
      <c r="M202" s="3" t="s">
        <v>6</v>
      </c>
      <c r="N202" s="3" t="s">
        <v>7</v>
      </c>
      <c r="O202" s="4" t="s">
        <v>1238</v>
      </c>
      <c r="P202" s="2" t="s">
        <v>1828</v>
      </c>
      <c r="Q202" s="3" t="s">
        <v>110</v>
      </c>
      <c r="S202" s="2" t="s">
        <v>278</v>
      </c>
      <c r="T202" s="28" t="s">
        <v>745</v>
      </c>
      <c r="U202" s="2" t="s">
        <v>1829</v>
      </c>
      <c r="V202" s="29" t="s">
        <v>761</v>
      </c>
      <c r="W202" s="2" t="s">
        <v>1830</v>
      </c>
      <c r="X202" s="2" t="s">
        <v>283</v>
      </c>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c r="DJ202" s="26"/>
      <c r="DK202" s="26"/>
      <c r="DL202" s="26"/>
      <c r="DM202" s="26"/>
      <c r="DN202" s="26"/>
      <c r="DO202" s="26"/>
      <c r="DP202" s="26"/>
      <c r="DQ202" s="26"/>
      <c r="DR202" s="26"/>
      <c r="DS202" s="26"/>
      <c r="DT202" s="26"/>
      <c r="DU202" s="26"/>
      <c r="DV202" s="26"/>
      <c r="DW202" s="26"/>
      <c r="DX202" s="26"/>
      <c r="DY202" s="26"/>
      <c r="DZ202" s="26"/>
      <c r="EA202" s="26"/>
      <c r="EB202" s="26"/>
      <c r="EC202" s="26"/>
      <c r="ED202" s="26"/>
      <c r="EE202" s="26"/>
      <c r="EF202" s="26"/>
      <c r="EG202" s="26"/>
      <c r="EH202" s="26"/>
      <c r="EI202" s="26"/>
      <c r="EJ202" s="26"/>
      <c r="EK202" s="26"/>
      <c r="EL202" s="26"/>
      <c r="EM202" s="26"/>
      <c r="EN202" s="26"/>
      <c r="EO202" s="26"/>
      <c r="EP202" s="26"/>
      <c r="EQ202" s="26"/>
      <c r="ER202" s="26"/>
      <c r="ES202" s="26"/>
      <c r="ET202" s="26"/>
      <c r="EU202" s="26"/>
      <c r="EV202" s="26"/>
      <c r="EW202" s="26"/>
      <c r="EX202" s="26"/>
      <c r="EY202" s="26"/>
      <c r="EZ202" s="26"/>
      <c r="FA202" s="26"/>
      <c r="FB202" s="26"/>
      <c r="FC202" s="26"/>
      <c r="FD202" s="26"/>
      <c r="FE202" s="26"/>
      <c r="FF202" s="26"/>
      <c r="FG202" s="26"/>
      <c r="FH202" s="26"/>
      <c r="FI202" s="26"/>
      <c r="FJ202" s="26"/>
      <c r="FK202" s="26"/>
      <c r="FL202" s="26"/>
      <c r="FM202" s="26"/>
      <c r="FN202" s="26"/>
      <c r="FO202" s="26"/>
      <c r="FP202" s="26"/>
      <c r="FQ202" s="26"/>
      <c r="FR202" s="26"/>
      <c r="FS202" s="26"/>
      <c r="FT202" s="26"/>
      <c r="FU202" s="26"/>
      <c r="FV202" s="26"/>
      <c r="FW202" s="26"/>
      <c r="FX202" s="26"/>
      <c r="FY202" s="26"/>
      <c r="FZ202" s="26"/>
      <c r="GA202" s="26"/>
      <c r="GB202" s="26"/>
      <c r="GC202" s="26"/>
      <c r="GD202" s="26"/>
      <c r="GE202" s="26"/>
      <c r="GF202" s="26"/>
      <c r="GG202" s="26"/>
      <c r="GH202" s="26"/>
      <c r="GI202" s="26"/>
      <c r="GJ202" s="26"/>
      <c r="GK202" s="26"/>
      <c r="GL202" s="26"/>
      <c r="GM202" s="26"/>
      <c r="GN202" s="26"/>
      <c r="GO202" s="26"/>
      <c r="GP202" s="26"/>
      <c r="GQ202" s="26"/>
      <c r="GR202" s="26"/>
      <c r="GS202" s="26"/>
      <c r="GT202" s="26"/>
      <c r="GU202" s="26"/>
      <c r="GV202" s="26"/>
      <c r="GW202" s="26"/>
      <c r="GX202" s="26"/>
      <c r="GY202" s="26"/>
      <c r="GZ202" s="26"/>
      <c r="HA202" s="26"/>
      <c r="HB202" s="26"/>
      <c r="HC202" s="26"/>
      <c r="HD202" s="26"/>
      <c r="HE202" s="26"/>
      <c r="HF202" s="26"/>
      <c r="HG202" s="26"/>
      <c r="HH202" s="26"/>
      <c r="HI202" s="26"/>
      <c r="HJ202" s="26"/>
      <c r="HK202" s="26"/>
      <c r="HL202" s="26"/>
      <c r="HM202" s="26"/>
      <c r="HN202" s="26"/>
      <c r="HO202" s="26"/>
      <c r="HP202" s="26"/>
      <c r="HQ202" s="26"/>
      <c r="HR202" s="26"/>
      <c r="HS202" s="26"/>
      <c r="HT202" s="26"/>
      <c r="HU202" s="26"/>
      <c r="HV202" s="26"/>
      <c r="HW202" s="26"/>
      <c r="HX202" s="26"/>
      <c r="HY202" s="26"/>
      <c r="HZ202" s="26"/>
      <c r="IA202" s="26"/>
      <c r="IB202" s="26"/>
      <c r="IC202" s="26"/>
      <c r="ID202" s="26"/>
      <c r="IE202" s="26"/>
      <c r="IF202" s="26"/>
      <c r="IG202" s="26"/>
      <c r="IH202" s="26"/>
      <c r="II202" s="26"/>
      <c r="IJ202" s="26"/>
      <c r="IK202" s="26"/>
      <c r="IL202" s="26"/>
      <c r="IM202" s="26"/>
      <c r="IN202" s="26"/>
      <c r="IO202" s="26"/>
      <c r="IP202" s="26"/>
      <c r="IQ202" s="26"/>
      <c r="IR202" s="26"/>
      <c r="IS202" s="26"/>
      <c r="IT202" s="26"/>
    </row>
    <row r="203" spans="1:254" s="2" customFormat="1" ht="14.25" x14ac:dyDescent="0.15">
      <c r="A203" s="6" t="s">
        <v>1831</v>
      </c>
      <c r="C203" s="2" t="s">
        <v>171</v>
      </c>
      <c r="D203" s="3" t="s">
        <v>2</v>
      </c>
      <c r="E203" s="2" t="s">
        <v>1832</v>
      </c>
      <c r="J203" s="2" t="s">
        <v>1833</v>
      </c>
      <c r="M203" s="3" t="s">
        <v>6</v>
      </c>
      <c r="N203" s="3" t="s">
        <v>7</v>
      </c>
      <c r="O203" s="4" t="s">
        <v>1238</v>
      </c>
      <c r="P203" s="2" t="s">
        <v>1834</v>
      </c>
      <c r="Q203" s="3" t="s">
        <v>110</v>
      </c>
      <c r="S203" s="2" t="s">
        <v>278</v>
      </c>
      <c r="T203" s="28" t="s">
        <v>745</v>
      </c>
      <c r="U203" s="2" t="s">
        <v>1835</v>
      </c>
      <c r="V203" s="29" t="s">
        <v>761</v>
      </c>
      <c r="W203" s="2" t="s">
        <v>1836</v>
      </c>
      <c r="X203" s="2" t="s">
        <v>283</v>
      </c>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c r="DJ203" s="26"/>
      <c r="DK203" s="26"/>
      <c r="DL203" s="26"/>
      <c r="DM203" s="26"/>
      <c r="DN203" s="26"/>
      <c r="DO203" s="26"/>
      <c r="DP203" s="26"/>
      <c r="DQ203" s="26"/>
      <c r="DR203" s="26"/>
      <c r="DS203" s="26"/>
      <c r="DT203" s="26"/>
      <c r="DU203" s="26"/>
      <c r="DV203" s="26"/>
      <c r="DW203" s="26"/>
      <c r="DX203" s="26"/>
      <c r="DY203" s="26"/>
      <c r="DZ203" s="26"/>
      <c r="EA203" s="26"/>
      <c r="EB203" s="26"/>
      <c r="EC203" s="26"/>
      <c r="ED203" s="26"/>
      <c r="EE203" s="26"/>
      <c r="EF203" s="26"/>
      <c r="EG203" s="26"/>
      <c r="EH203" s="26"/>
      <c r="EI203" s="26"/>
      <c r="EJ203" s="26"/>
      <c r="EK203" s="26"/>
      <c r="EL203" s="26"/>
      <c r="EM203" s="26"/>
      <c r="EN203" s="26"/>
      <c r="EO203" s="26"/>
      <c r="EP203" s="26"/>
      <c r="EQ203" s="26"/>
      <c r="ER203" s="26"/>
      <c r="ES203" s="26"/>
      <c r="ET203" s="26"/>
      <c r="EU203" s="26"/>
      <c r="EV203" s="26"/>
      <c r="EW203" s="26"/>
      <c r="EX203" s="26"/>
      <c r="EY203" s="26"/>
      <c r="EZ203" s="26"/>
      <c r="FA203" s="26"/>
      <c r="FB203" s="26"/>
      <c r="FC203" s="26"/>
      <c r="FD203" s="26"/>
      <c r="FE203" s="26"/>
      <c r="FF203" s="26"/>
      <c r="FG203" s="26"/>
      <c r="FH203" s="26"/>
      <c r="FI203" s="26"/>
      <c r="FJ203" s="26"/>
      <c r="FK203" s="26"/>
      <c r="FL203" s="26"/>
      <c r="FM203" s="26"/>
      <c r="FN203" s="26"/>
      <c r="FO203" s="26"/>
      <c r="FP203" s="26"/>
      <c r="FQ203" s="26"/>
      <c r="FR203" s="26"/>
      <c r="FS203" s="26"/>
      <c r="FT203" s="26"/>
      <c r="FU203" s="26"/>
      <c r="FV203" s="26"/>
      <c r="FW203" s="26"/>
      <c r="FX203" s="26"/>
      <c r="FY203" s="26"/>
      <c r="FZ203" s="26"/>
      <c r="GA203" s="26"/>
      <c r="GB203" s="26"/>
      <c r="GC203" s="26"/>
      <c r="GD203" s="26"/>
      <c r="GE203" s="26"/>
      <c r="GF203" s="26"/>
      <c r="GG203" s="26"/>
      <c r="GH203" s="26"/>
      <c r="GI203" s="26"/>
      <c r="GJ203" s="26"/>
      <c r="GK203" s="26"/>
      <c r="GL203" s="26"/>
      <c r="GM203" s="26"/>
      <c r="GN203" s="26"/>
      <c r="GO203" s="26"/>
      <c r="GP203" s="26"/>
      <c r="GQ203" s="26"/>
      <c r="GR203" s="26"/>
      <c r="GS203" s="26"/>
      <c r="GT203" s="26"/>
      <c r="GU203" s="26"/>
      <c r="GV203" s="26"/>
      <c r="GW203" s="26"/>
      <c r="GX203" s="26"/>
      <c r="GY203" s="26"/>
      <c r="GZ203" s="26"/>
      <c r="HA203" s="26"/>
      <c r="HB203" s="26"/>
      <c r="HC203" s="26"/>
      <c r="HD203" s="26"/>
      <c r="HE203" s="26"/>
      <c r="HF203" s="26"/>
      <c r="HG203" s="26"/>
      <c r="HH203" s="26"/>
      <c r="HI203" s="26"/>
      <c r="HJ203" s="26"/>
      <c r="HK203" s="26"/>
      <c r="HL203" s="26"/>
      <c r="HM203" s="26"/>
      <c r="HN203" s="26"/>
      <c r="HO203" s="26"/>
      <c r="HP203" s="26"/>
      <c r="HQ203" s="26"/>
      <c r="HR203" s="26"/>
      <c r="HS203" s="26"/>
      <c r="HT203" s="26"/>
      <c r="HU203" s="26"/>
      <c r="HV203" s="26"/>
      <c r="HW203" s="26"/>
      <c r="HX203" s="26"/>
      <c r="HY203" s="26"/>
      <c r="HZ203" s="26"/>
      <c r="IA203" s="26"/>
      <c r="IB203" s="26"/>
      <c r="IC203" s="26"/>
      <c r="ID203" s="26"/>
      <c r="IE203" s="26"/>
      <c r="IF203" s="26"/>
      <c r="IG203" s="26"/>
      <c r="IH203" s="26"/>
      <c r="II203" s="26"/>
      <c r="IJ203" s="26"/>
      <c r="IK203" s="26"/>
      <c r="IL203" s="26"/>
      <c r="IM203" s="26"/>
      <c r="IN203" s="26"/>
      <c r="IO203" s="26"/>
      <c r="IP203" s="26"/>
      <c r="IQ203" s="26"/>
      <c r="IR203" s="26"/>
      <c r="IS203" s="26"/>
      <c r="IT203" s="26"/>
    </row>
    <row r="204" spans="1:254" s="2" customFormat="1" ht="14.25" x14ac:dyDescent="0.15">
      <c r="A204" s="17" t="s">
        <v>1837</v>
      </c>
      <c r="C204" s="2" t="s">
        <v>1838</v>
      </c>
      <c r="D204" s="3" t="s">
        <v>2</v>
      </c>
      <c r="E204" s="2" t="s">
        <v>1839</v>
      </c>
      <c r="J204" s="2" t="s">
        <v>1840</v>
      </c>
      <c r="M204" s="3" t="s">
        <v>6</v>
      </c>
      <c r="N204" s="3" t="s">
        <v>7</v>
      </c>
      <c r="O204" s="4" t="s">
        <v>1238</v>
      </c>
      <c r="P204" s="2" t="s">
        <v>1841</v>
      </c>
      <c r="Q204" s="3" t="s">
        <v>1842</v>
      </c>
      <c r="S204" s="2" t="s">
        <v>278</v>
      </c>
      <c r="T204" s="28" t="s">
        <v>745</v>
      </c>
      <c r="U204" s="2" t="s">
        <v>1843</v>
      </c>
      <c r="V204" s="29" t="s">
        <v>761</v>
      </c>
      <c r="W204" s="2" t="s">
        <v>1844</v>
      </c>
      <c r="X204" s="2" t="s">
        <v>283</v>
      </c>
    </row>
    <row r="205" spans="1:254" s="2" customFormat="1" ht="14.25" x14ac:dyDescent="0.15">
      <c r="A205" s="6" t="s">
        <v>1845</v>
      </c>
      <c r="C205" s="2" t="s">
        <v>1846</v>
      </c>
      <c r="D205" s="3" t="s">
        <v>2</v>
      </c>
      <c r="E205" s="2" t="s">
        <v>1847</v>
      </c>
      <c r="J205" s="2" t="s">
        <v>1848</v>
      </c>
      <c r="M205" s="3" t="s">
        <v>6</v>
      </c>
      <c r="N205" s="3" t="s">
        <v>7</v>
      </c>
      <c r="O205" s="4" t="s">
        <v>1238</v>
      </c>
      <c r="P205" s="2" t="s">
        <v>1849</v>
      </c>
      <c r="Q205" s="3" t="s">
        <v>110</v>
      </c>
      <c r="S205" s="2" t="s">
        <v>278</v>
      </c>
      <c r="T205" s="28" t="s">
        <v>745</v>
      </c>
      <c r="U205" s="2" t="s">
        <v>1850</v>
      </c>
      <c r="V205" s="29" t="s">
        <v>761</v>
      </c>
      <c r="W205" s="2" t="s">
        <v>1851</v>
      </c>
      <c r="X205" s="2" t="s">
        <v>283</v>
      </c>
    </row>
    <row r="206" spans="1:254" s="2" customFormat="1" ht="14.25" x14ac:dyDescent="0.15">
      <c r="A206" s="6" t="s">
        <v>1852</v>
      </c>
      <c r="C206" s="2" t="s">
        <v>1853</v>
      </c>
      <c r="D206" s="3" t="s">
        <v>2</v>
      </c>
      <c r="E206" s="2" t="s">
        <v>1854</v>
      </c>
      <c r="J206" s="2" t="s">
        <v>1855</v>
      </c>
      <c r="M206" s="3" t="s">
        <v>6</v>
      </c>
      <c r="N206" s="3" t="s">
        <v>7</v>
      </c>
      <c r="O206" s="4" t="s">
        <v>1238</v>
      </c>
      <c r="P206" s="2" t="s">
        <v>1856</v>
      </c>
      <c r="Q206" s="3" t="s">
        <v>110</v>
      </c>
      <c r="S206" s="2" t="s">
        <v>278</v>
      </c>
      <c r="T206" s="28" t="s">
        <v>745</v>
      </c>
      <c r="U206" s="2" t="s">
        <v>1857</v>
      </c>
      <c r="V206" s="29" t="s">
        <v>761</v>
      </c>
      <c r="W206" s="2" t="s">
        <v>1858</v>
      </c>
      <c r="X206" s="2" t="s">
        <v>283</v>
      </c>
    </row>
    <row r="207" spans="1:254" s="2" customFormat="1" ht="14.25" x14ac:dyDescent="0.15">
      <c r="A207" s="6" t="s">
        <v>1859</v>
      </c>
      <c r="C207" s="2" t="s">
        <v>17</v>
      </c>
      <c r="D207" s="3" t="s">
        <v>2</v>
      </c>
      <c r="E207" s="2" t="s">
        <v>1860</v>
      </c>
      <c r="J207" s="2" t="s">
        <v>1861</v>
      </c>
      <c r="M207" s="3" t="s">
        <v>6</v>
      </c>
      <c r="N207" s="3" t="s">
        <v>7</v>
      </c>
      <c r="O207" s="4" t="s">
        <v>1238</v>
      </c>
      <c r="P207" s="2" t="s">
        <v>1862</v>
      </c>
      <c r="Q207" s="3" t="s">
        <v>110</v>
      </c>
      <c r="S207" s="2" t="s">
        <v>278</v>
      </c>
      <c r="T207" s="28" t="s">
        <v>745</v>
      </c>
      <c r="U207" s="2" t="s">
        <v>1863</v>
      </c>
      <c r="V207" s="29" t="s">
        <v>761</v>
      </c>
      <c r="W207" s="2" t="s">
        <v>1864</v>
      </c>
      <c r="X207" s="2" t="s">
        <v>283</v>
      </c>
    </row>
    <row r="208" spans="1:254" s="2" customFormat="1" ht="14.25" x14ac:dyDescent="0.15">
      <c r="A208" s="17" t="s">
        <v>1865</v>
      </c>
      <c r="C208" s="2" t="s">
        <v>1866</v>
      </c>
      <c r="D208" s="3" t="s">
        <v>2</v>
      </c>
      <c r="E208" s="2" t="s">
        <v>1867</v>
      </c>
      <c r="J208" s="2" t="s">
        <v>1868</v>
      </c>
      <c r="M208" s="3" t="s">
        <v>6</v>
      </c>
      <c r="N208" s="3" t="s">
        <v>7</v>
      </c>
      <c r="O208" s="4" t="s">
        <v>1238</v>
      </c>
      <c r="P208" s="2" t="s">
        <v>1869</v>
      </c>
      <c r="Q208" s="3" t="s">
        <v>1842</v>
      </c>
      <c r="S208" s="2" t="s">
        <v>278</v>
      </c>
      <c r="T208" s="28" t="s">
        <v>745</v>
      </c>
      <c r="U208" s="2" t="s">
        <v>1870</v>
      </c>
      <c r="V208" s="29" t="s">
        <v>761</v>
      </c>
      <c r="W208" s="2" t="s">
        <v>1871</v>
      </c>
      <c r="X208" s="2" t="s">
        <v>283</v>
      </c>
    </row>
    <row r="209" spans="1:254" s="2" customFormat="1" ht="14.25" x14ac:dyDescent="0.15">
      <c r="A209" s="6" t="s">
        <v>1872</v>
      </c>
      <c r="C209" s="2" t="s">
        <v>1426</v>
      </c>
      <c r="D209" s="3" t="s">
        <v>2</v>
      </c>
      <c r="E209" s="2" t="s">
        <v>1873</v>
      </c>
      <c r="J209" s="2" t="s">
        <v>1874</v>
      </c>
      <c r="M209" s="3" t="s">
        <v>6</v>
      </c>
      <c r="N209" s="3" t="s">
        <v>7</v>
      </c>
      <c r="O209" s="4" t="s">
        <v>1238</v>
      </c>
      <c r="P209" s="2" t="s">
        <v>1308</v>
      </c>
      <c r="Q209" s="3" t="s">
        <v>110</v>
      </c>
      <c r="S209" s="2" t="s">
        <v>278</v>
      </c>
      <c r="T209" s="28" t="s">
        <v>745</v>
      </c>
      <c r="U209" s="2" t="s">
        <v>1875</v>
      </c>
      <c r="V209" s="29" t="s">
        <v>761</v>
      </c>
      <c r="W209" s="2" t="s">
        <v>1876</v>
      </c>
      <c r="X209" s="2" t="s">
        <v>283</v>
      </c>
    </row>
    <row r="210" spans="1:254" s="2" customFormat="1" ht="14.25" x14ac:dyDescent="0.15">
      <c r="A210" s="6" t="s">
        <v>1877</v>
      </c>
      <c r="C210" s="2" t="s">
        <v>117</v>
      </c>
      <c r="D210" s="3" t="s">
        <v>2</v>
      </c>
      <c r="E210" s="2" t="s">
        <v>1878</v>
      </c>
      <c r="J210" s="2" t="s">
        <v>1879</v>
      </c>
      <c r="M210" s="3" t="s">
        <v>6</v>
      </c>
      <c r="N210" s="3" t="s">
        <v>7</v>
      </c>
      <c r="O210" s="4" t="s">
        <v>1238</v>
      </c>
      <c r="P210" s="2" t="s">
        <v>1880</v>
      </c>
      <c r="Q210" s="3" t="s">
        <v>110</v>
      </c>
      <c r="S210" s="2" t="s">
        <v>278</v>
      </c>
      <c r="T210" s="28" t="s">
        <v>745</v>
      </c>
      <c r="U210" s="2" t="s">
        <v>1881</v>
      </c>
      <c r="V210" s="29" t="s">
        <v>761</v>
      </c>
      <c r="W210" s="2" t="s">
        <v>1882</v>
      </c>
      <c r="X210" s="2" t="s">
        <v>283</v>
      </c>
    </row>
    <row r="211" spans="1:254" s="2" customFormat="1" ht="14.25" x14ac:dyDescent="0.15">
      <c r="A211" s="6" t="s">
        <v>1883</v>
      </c>
      <c r="C211" s="2" t="s">
        <v>741</v>
      </c>
      <c r="D211" s="3" t="s">
        <v>2</v>
      </c>
      <c r="E211" s="2" t="s">
        <v>1884</v>
      </c>
      <c r="J211" s="2" t="s">
        <v>1885</v>
      </c>
      <c r="M211" s="3" t="s">
        <v>6</v>
      </c>
      <c r="N211" s="3" t="s">
        <v>7</v>
      </c>
      <c r="O211" s="4" t="s">
        <v>1238</v>
      </c>
      <c r="P211" s="2" t="s">
        <v>1886</v>
      </c>
      <c r="Q211" s="3" t="s">
        <v>110</v>
      </c>
      <c r="S211" s="2" t="s">
        <v>278</v>
      </c>
      <c r="T211" s="28" t="s">
        <v>745</v>
      </c>
      <c r="U211" s="2" t="s">
        <v>1887</v>
      </c>
      <c r="V211" s="29" t="s">
        <v>761</v>
      </c>
      <c r="W211" s="2" t="s">
        <v>1888</v>
      </c>
      <c r="X211" s="2" t="s">
        <v>283</v>
      </c>
    </row>
    <row r="212" spans="1:254" s="2" customFormat="1" ht="14.25" x14ac:dyDescent="0.15">
      <c r="A212" s="8" t="s">
        <v>1889</v>
      </c>
      <c r="C212" s="2" t="s">
        <v>142</v>
      </c>
      <c r="D212" s="3" t="s">
        <v>2</v>
      </c>
      <c r="E212" s="8" t="s">
        <v>1890</v>
      </c>
      <c r="J212" s="2" t="s">
        <v>1891</v>
      </c>
      <c r="M212" s="3" t="s">
        <v>6</v>
      </c>
      <c r="N212" s="3" t="s">
        <v>7</v>
      </c>
      <c r="O212" s="4" t="s">
        <v>1238</v>
      </c>
      <c r="P212" s="2" t="s">
        <v>1892</v>
      </c>
      <c r="Q212" s="3" t="s">
        <v>110</v>
      </c>
      <c r="S212" s="2" t="s">
        <v>278</v>
      </c>
      <c r="T212" s="28" t="s">
        <v>745</v>
      </c>
      <c r="U212" s="2" t="s">
        <v>1893</v>
      </c>
      <c r="V212" s="29" t="s">
        <v>761</v>
      </c>
      <c r="W212" s="2" t="s">
        <v>1894</v>
      </c>
      <c r="X212" s="2" t="s">
        <v>283</v>
      </c>
    </row>
    <row r="213" spans="1:254" s="2" customFormat="1" ht="14.25" x14ac:dyDescent="0.15">
      <c r="A213" s="6" t="s">
        <v>1895</v>
      </c>
      <c r="B213" s="7"/>
      <c r="C213" s="2" t="s">
        <v>1008</v>
      </c>
      <c r="D213" s="3" t="s">
        <v>2</v>
      </c>
      <c r="E213" s="2" t="s">
        <v>1896</v>
      </c>
      <c r="J213" s="2" t="s">
        <v>1897</v>
      </c>
      <c r="M213" s="3" t="s">
        <v>6</v>
      </c>
      <c r="N213" s="3" t="s">
        <v>7</v>
      </c>
      <c r="O213" s="4" t="s">
        <v>1238</v>
      </c>
      <c r="P213" s="2" t="s">
        <v>1898</v>
      </c>
      <c r="Q213" s="3" t="s">
        <v>228</v>
      </c>
      <c r="U213" s="2" t="s">
        <v>1899</v>
      </c>
      <c r="V213" s="2" t="s">
        <v>1900</v>
      </c>
      <c r="W213" s="2" t="s">
        <v>1901</v>
      </c>
      <c r="X213" s="2" t="s">
        <v>1902</v>
      </c>
    </row>
    <row r="214" spans="1:254" s="2" customFormat="1" ht="14.25" x14ac:dyDescent="0.15">
      <c r="A214" s="6" t="s">
        <v>1903</v>
      </c>
      <c r="C214" s="2" t="s">
        <v>323</v>
      </c>
      <c r="D214" s="3" t="s">
        <v>2</v>
      </c>
      <c r="E214" s="2" t="s">
        <v>1904</v>
      </c>
      <c r="G214" s="2" t="s">
        <v>1905</v>
      </c>
      <c r="J214" s="2" t="s">
        <v>1906</v>
      </c>
      <c r="K214" s="2" t="s">
        <v>1907</v>
      </c>
      <c r="M214" s="3" t="s">
        <v>6</v>
      </c>
      <c r="N214" s="3" t="s">
        <v>7</v>
      </c>
      <c r="O214" s="4" t="s">
        <v>1238</v>
      </c>
      <c r="P214" s="2" t="s">
        <v>1908</v>
      </c>
      <c r="Q214" s="3" t="s">
        <v>110</v>
      </c>
      <c r="U214" s="2" t="s">
        <v>1909</v>
      </c>
      <c r="V214" s="2" t="s">
        <v>1910</v>
      </c>
      <c r="W214" s="2" t="s">
        <v>48</v>
      </c>
      <c r="X214" s="2" t="s">
        <v>49</v>
      </c>
    </row>
    <row r="215" spans="1:254" s="2" customFormat="1" ht="14.25" x14ac:dyDescent="0.15">
      <c r="A215" s="6" t="s">
        <v>1911</v>
      </c>
      <c r="C215" s="2" t="s">
        <v>866</v>
      </c>
      <c r="D215" s="3" t="s">
        <v>2</v>
      </c>
      <c r="E215" s="2" t="s">
        <v>1912</v>
      </c>
      <c r="G215" s="2" t="s">
        <v>1913</v>
      </c>
      <c r="J215" s="2" t="s">
        <v>1914</v>
      </c>
      <c r="K215" s="2" t="s">
        <v>869</v>
      </c>
      <c r="M215" s="3" t="s">
        <v>6</v>
      </c>
      <c r="N215" s="3" t="s">
        <v>7</v>
      </c>
      <c r="O215" s="4" t="s">
        <v>1238</v>
      </c>
      <c r="P215" s="2" t="s">
        <v>1915</v>
      </c>
      <c r="Q215" s="3" t="s">
        <v>110</v>
      </c>
      <c r="U215" s="2" t="s">
        <v>1916</v>
      </c>
      <c r="V215" s="2" t="s">
        <v>1917</v>
      </c>
      <c r="W215" s="2" t="s">
        <v>1918</v>
      </c>
      <c r="X215" s="2" t="s">
        <v>1142</v>
      </c>
    </row>
    <row r="216" spans="1:254" s="2" customFormat="1" ht="14.25" x14ac:dyDescent="0.15">
      <c r="A216" s="6" t="s">
        <v>1919</v>
      </c>
      <c r="C216" s="2" t="s">
        <v>1696</v>
      </c>
      <c r="D216" s="3" t="s">
        <v>2</v>
      </c>
      <c r="E216" s="2" t="s">
        <v>1920</v>
      </c>
      <c r="G216" s="2" t="s">
        <v>1921</v>
      </c>
      <c r="J216" s="2" t="s">
        <v>1922</v>
      </c>
      <c r="K216" s="2" t="s">
        <v>1923</v>
      </c>
      <c r="M216" s="3" t="s">
        <v>6</v>
      </c>
      <c r="N216" s="3" t="s">
        <v>7</v>
      </c>
      <c r="O216" s="4" t="s">
        <v>1238</v>
      </c>
      <c r="P216" s="2" t="s">
        <v>1011</v>
      </c>
      <c r="Q216" s="3" t="s">
        <v>10</v>
      </c>
      <c r="U216" s="2" t="s">
        <v>1924</v>
      </c>
      <c r="V216" s="2" t="s">
        <v>1925</v>
      </c>
      <c r="W216" s="2" t="s">
        <v>1926</v>
      </c>
      <c r="X216" s="2" t="s">
        <v>1927</v>
      </c>
    </row>
    <row r="217" spans="1:254" s="2" customFormat="1" ht="14.25" x14ac:dyDescent="0.15">
      <c r="A217" s="6" t="s">
        <v>1928</v>
      </c>
      <c r="C217" s="2" t="s">
        <v>323</v>
      </c>
      <c r="D217" s="3" t="s">
        <v>2</v>
      </c>
      <c r="E217" s="2" t="s">
        <v>1929</v>
      </c>
      <c r="G217" s="2" t="s">
        <v>1930</v>
      </c>
      <c r="J217" s="2" t="s">
        <v>1931</v>
      </c>
      <c r="M217" s="3" t="s">
        <v>6</v>
      </c>
      <c r="N217" s="3" t="s">
        <v>7</v>
      </c>
      <c r="O217" s="4" t="s">
        <v>1238</v>
      </c>
      <c r="P217" s="2" t="s">
        <v>1011</v>
      </c>
      <c r="Q217" s="3" t="s">
        <v>10</v>
      </c>
      <c r="U217" s="2" t="s">
        <v>1932</v>
      </c>
      <c r="V217" s="2" t="s">
        <v>1933</v>
      </c>
      <c r="W217" s="2" t="s">
        <v>1934</v>
      </c>
      <c r="X217" s="2" t="s">
        <v>1935</v>
      </c>
    </row>
    <row r="218" spans="1:254" s="2" customFormat="1" ht="14.25" x14ac:dyDescent="0.15">
      <c r="A218" s="6" t="s">
        <v>1936</v>
      </c>
      <c r="C218" s="2" t="s">
        <v>191</v>
      </c>
      <c r="D218" s="3" t="s">
        <v>2</v>
      </c>
      <c r="E218" s="7" t="s">
        <v>1937</v>
      </c>
      <c r="G218" s="2" t="s">
        <v>1938</v>
      </c>
      <c r="J218" s="2" t="s">
        <v>1939</v>
      </c>
      <c r="K218" s="2" t="s">
        <v>1940</v>
      </c>
      <c r="M218" s="3" t="s">
        <v>6</v>
      </c>
      <c r="N218" s="3" t="s">
        <v>7</v>
      </c>
      <c r="O218" s="4" t="s">
        <v>1238</v>
      </c>
      <c r="P218" s="2" t="s">
        <v>89</v>
      </c>
      <c r="Q218" s="3" t="s">
        <v>110</v>
      </c>
      <c r="U218" s="2" t="s">
        <v>1941</v>
      </c>
      <c r="V218" s="2" t="s">
        <v>1942</v>
      </c>
      <c r="W218" s="2" t="s">
        <v>1943</v>
      </c>
      <c r="X218" s="2" t="s">
        <v>1944</v>
      </c>
    </row>
    <row r="219" spans="1:254" s="2" customFormat="1" ht="14.25" x14ac:dyDescent="0.15">
      <c r="A219" s="6" t="s">
        <v>1945</v>
      </c>
      <c r="C219" s="2" t="s">
        <v>171</v>
      </c>
      <c r="D219" s="3" t="s">
        <v>2</v>
      </c>
      <c r="E219" s="2" t="s">
        <v>1946</v>
      </c>
      <c r="G219" s="2" t="s">
        <v>1947</v>
      </c>
      <c r="J219" s="2" t="s">
        <v>1948</v>
      </c>
      <c r="M219" s="3" t="s">
        <v>6</v>
      </c>
      <c r="N219" s="3" t="s">
        <v>7</v>
      </c>
      <c r="O219" s="4" t="s">
        <v>1238</v>
      </c>
      <c r="P219" s="2" t="s">
        <v>1090</v>
      </c>
      <c r="Q219" s="3" t="s">
        <v>10</v>
      </c>
      <c r="U219" s="2" t="s">
        <v>1949</v>
      </c>
      <c r="V219" s="2" t="s">
        <v>1950</v>
      </c>
      <c r="W219" s="2" t="s">
        <v>1951</v>
      </c>
      <c r="X219" s="2" t="s">
        <v>1952</v>
      </c>
    </row>
    <row r="220" spans="1:254" s="2" customFormat="1" ht="14.25" x14ac:dyDescent="0.15">
      <c r="A220" s="6" t="s">
        <v>1953</v>
      </c>
      <c r="B220" s="19"/>
      <c r="C220" s="19" t="s">
        <v>235</v>
      </c>
      <c r="D220" s="8" t="s">
        <v>2</v>
      </c>
      <c r="E220" s="19" t="s">
        <v>1954</v>
      </c>
      <c r="F220" s="19"/>
      <c r="G220" s="19" t="s">
        <v>1955</v>
      </c>
      <c r="H220" s="19"/>
      <c r="I220" s="19"/>
      <c r="J220" s="19" t="s">
        <v>1956</v>
      </c>
      <c r="K220" s="19"/>
      <c r="L220" s="19"/>
      <c r="M220" s="8" t="s">
        <v>6</v>
      </c>
      <c r="N220" s="8" t="s">
        <v>7</v>
      </c>
      <c r="O220" s="4" t="s">
        <v>1238</v>
      </c>
      <c r="P220" s="19" t="s">
        <v>1957</v>
      </c>
      <c r="Q220" s="10" t="s">
        <v>1109</v>
      </c>
      <c r="R220" s="19"/>
      <c r="S220" s="19"/>
      <c r="T220" s="19"/>
      <c r="U220" s="19" t="s">
        <v>1958</v>
      </c>
      <c r="V220" s="19" t="s">
        <v>1959</v>
      </c>
      <c r="W220" s="19" t="s">
        <v>1960</v>
      </c>
      <c r="X220" s="19" t="s">
        <v>1961</v>
      </c>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c r="CY220" s="19"/>
      <c r="CZ220" s="19"/>
      <c r="DA220" s="19"/>
      <c r="DB220" s="19"/>
      <c r="DC220" s="19"/>
      <c r="DD220" s="19"/>
      <c r="DE220" s="19"/>
      <c r="DF220" s="19"/>
      <c r="DG220" s="19"/>
      <c r="DH220" s="19"/>
      <c r="DI220" s="19"/>
      <c r="DJ220" s="19"/>
      <c r="DK220" s="19"/>
      <c r="DL220" s="19"/>
      <c r="DM220" s="19"/>
      <c r="DN220" s="19"/>
      <c r="DO220" s="19"/>
      <c r="DP220" s="19"/>
      <c r="DQ220" s="19"/>
      <c r="DR220" s="19"/>
      <c r="DS220" s="19"/>
      <c r="DT220" s="19"/>
      <c r="DU220" s="19"/>
      <c r="DV220" s="19"/>
      <c r="DW220" s="19"/>
      <c r="DX220" s="19"/>
      <c r="DY220" s="19"/>
      <c r="DZ220" s="19"/>
      <c r="EA220" s="19"/>
      <c r="EB220" s="19"/>
      <c r="EC220" s="19"/>
      <c r="ED220" s="19"/>
      <c r="EE220" s="19"/>
      <c r="EF220" s="19"/>
      <c r="EG220" s="19"/>
      <c r="EH220" s="19"/>
      <c r="EI220" s="19"/>
      <c r="EJ220" s="19"/>
      <c r="EK220" s="19"/>
      <c r="EL220" s="19"/>
      <c r="EM220" s="19"/>
      <c r="EN220" s="19"/>
      <c r="EO220" s="19"/>
      <c r="EP220" s="19"/>
      <c r="EQ220" s="19"/>
      <c r="ER220" s="19"/>
      <c r="ES220" s="19"/>
      <c r="ET220" s="19"/>
      <c r="EU220" s="19"/>
      <c r="EV220" s="19"/>
      <c r="EW220" s="19"/>
      <c r="EX220" s="19"/>
      <c r="EY220" s="19"/>
      <c r="EZ220" s="19"/>
      <c r="FA220" s="19"/>
      <c r="FB220" s="19"/>
      <c r="FC220" s="19"/>
      <c r="FD220" s="19"/>
      <c r="FE220" s="19"/>
      <c r="FF220" s="19"/>
      <c r="FG220" s="19"/>
      <c r="FH220" s="19"/>
      <c r="FI220" s="19"/>
      <c r="FJ220" s="19"/>
      <c r="FK220" s="19"/>
      <c r="FL220" s="19"/>
      <c r="FM220" s="19"/>
      <c r="FN220" s="19"/>
      <c r="FO220" s="19"/>
      <c r="FP220" s="19"/>
      <c r="FQ220" s="19"/>
      <c r="FR220" s="19"/>
      <c r="FS220" s="19"/>
      <c r="FT220" s="19"/>
      <c r="FU220" s="19"/>
      <c r="FV220" s="19"/>
      <c r="FW220" s="19"/>
      <c r="FX220" s="19"/>
      <c r="FY220" s="19"/>
      <c r="FZ220" s="19"/>
      <c r="GA220" s="19"/>
      <c r="GB220" s="19"/>
      <c r="GC220" s="19"/>
      <c r="GD220" s="19"/>
      <c r="GE220" s="19"/>
      <c r="GF220" s="19"/>
      <c r="GG220" s="19"/>
      <c r="GH220" s="19"/>
      <c r="GI220" s="19"/>
      <c r="GJ220" s="19"/>
      <c r="GK220" s="19"/>
      <c r="GL220" s="19"/>
      <c r="GM220" s="19"/>
      <c r="GN220" s="19"/>
      <c r="GO220" s="19"/>
      <c r="GP220" s="19"/>
      <c r="GQ220" s="19"/>
      <c r="GR220" s="19"/>
      <c r="GS220" s="19"/>
      <c r="GT220" s="19"/>
      <c r="GU220" s="19"/>
      <c r="GV220" s="19"/>
      <c r="GW220" s="19"/>
      <c r="GX220" s="19"/>
      <c r="GY220" s="19"/>
      <c r="GZ220" s="19"/>
      <c r="HA220" s="19"/>
      <c r="HB220" s="19"/>
      <c r="HC220" s="19"/>
      <c r="HD220" s="19"/>
      <c r="HE220" s="19"/>
      <c r="HF220" s="19"/>
      <c r="HG220" s="19"/>
      <c r="HH220" s="19"/>
      <c r="HI220" s="19"/>
      <c r="HJ220" s="19"/>
      <c r="HK220" s="19"/>
      <c r="HL220" s="19"/>
      <c r="HM220" s="19"/>
      <c r="HN220" s="19"/>
      <c r="HO220" s="19"/>
      <c r="HP220" s="19"/>
      <c r="HQ220" s="19"/>
      <c r="HR220" s="19"/>
      <c r="HS220" s="19"/>
      <c r="HT220" s="19"/>
      <c r="HU220" s="19"/>
      <c r="HV220" s="19"/>
      <c r="HW220" s="19"/>
      <c r="HX220" s="19"/>
      <c r="HY220" s="19"/>
      <c r="HZ220" s="19"/>
      <c r="IA220" s="19"/>
      <c r="IB220" s="19"/>
      <c r="IC220" s="19"/>
      <c r="ID220" s="19"/>
      <c r="IE220" s="19"/>
      <c r="IF220" s="19"/>
      <c r="IG220" s="19"/>
      <c r="IH220" s="19"/>
      <c r="II220" s="19"/>
      <c r="IJ220" s="19"/>
      <c r="IK220" s="19"/>
      <c r="IL220" s="19"/>
      <c r="IM220" s="19"/>
      <c r="IN220" s="19"/>
      <c r="IO220" s="19"/>
      <c r="IP220" s="19"/>
      <c r="IQ220" s="19"/>
      <c r="IR220" s="19"/>
      <c r="IS220" s="19"/>
      <c r="IT220" s="19"/>
    </row>
    <row r="221" spans="1:254" s="2" customFormat="1" ht="14.25" x14ac:dyDescent="0.15">
      <c r="A221" s="6" t="s">
        <v>1962</v>
      </c>
      <c r="B221" s="17"/>
      <c r="C221" s="17" t="s">
        <v>323</v>
      </c>
      <c r="D221" s="8" t="s">
        <v>2</v>
      </c>
      <c r="E221" s="17" t="s">
        <v>1963</v>
      </c>
      <c r="F221" s="17"/>
      <c r="G221" s="17"/>
      <c r="H221" s="17"/>
      <c r="I221" s="17"/>
      <c r="J221" s="17" t="s">
        <v>1964</v>
      </c>
      <c r="K221" s="17" t="s">
        <v>1965</v>
      </c>
      <c r="L221" s="17"/>
      <c r="M221" s="8" t="s">
        <v>6</v>
      </c>
      <c r="N221" s="8" t="s">
        <v>7</v>
      </c>
      <c r="O221" s="4" t="s">
        <v>1238</v>
      </c>
      <c r="P221" s="17" t="s">
        <v>1966</v>
      </c>
      <c r="Q221" s="8" t="s">
        <v>110</v>
      </c>
      <c r="R221" s="17"/>
      <c r="S221" s="17"/>
      <c r="T221" s="17"/>
      <c r="U221" s="17" t="s">
        <v>1967</v>
      </c>
      <c r="V221" s="17" t="s">
        <v>1968</v>
      </c>
      <c r="W221" s="17" t="s">
        <v>1969</v>
      </c>
      <c r="X221" s="17" t="s">
        <v>1970</v>
      </c>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c r="ID221" s="17"/>
      <c r="IE221" s="17"/>
      <c r="IF221" s="17"/>
      <c r="IG221" s="17"/>
      <c r="IH221" s="17"/>
      <c r="II221" s="17"/>
      <c r="IJ221" s="17"/>
      <c r="IK221" s="17"/>
      <c r="IL221" s="17"/>
      <c r="IM221" s="17"/>
      <c r="IN221" s="17"/>
      <c r="IO221" s="17"/>
      <c r="IP221" s="17"/>
      <c r="IQ221" s="17"/>
      <c r="IR221" s="17"/>
      <c r="IS221" s="17"/>
      <c r="IT221" s="17"/>
    </row>
    <row r="222" spans="1:254" s="2" customFormat="1" ht="14.25" x14ac:dyDescent="0.15">
      <c r="A222" s="12" t="s">
        <v>1971</v>
      </c>
      <c r="B222" s="12"/>
      <c r="C222" s="13" t="s">
        <v>1008</v>
      </c>
      <c r="D222" s="12" t="s">
        <v>633</v>
      </c>
      <c r="E222" s="14" t="s">
        <v>1972</v>
      </c>
      <c r="F222" s="12"/>
      <c r="G222" s="14" t="s">
        <v>1973</v>
      </c>
      <c r="H222" s="12"/>
      <c r="I222" s="12"/>
      <c r="J222" s="12" t="s">
        <v>1974</v>
      </c>
      <c r="K222" s="12"/>
      <c r="L222" s="12"/>
      <c r="M222" s="12" t="s">
        <v>636</v>
      </c>
      <c r="N222" s="12" t="s">
        <v>637</v>
      </c>
      <c r="O222" s="4" t="s">
        <v>1238</v>
      </c>
      <c r="P222" s="12" t="s">
        <v>1975</v>
      </c>
      <c r="Q222" s="12" t="s">
        <v>1976</v>
      </c>
      <c r="R222" s="12"/>
      <c r="S222" s="12"/>
      <c r="T222" s="14"/>
      <c r="U222" s="14" t="s">
        <v>1977</v>
      </c>
      <c r="V222" s="14" t="s">
        <v>1978</v>
      </c>
      <c r="W222" s="14" t="s">
        <v>1979</v>
      </c>
      <c r="X222" s="14" t="s">
        <v>1980</v>
      </c>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row>
    <row r="223" spans="1:254" s="2" customFormat="1" ht="14.25" x14ac:dyDescent="0.15">
      <c r="A223" s="6" t="s">
        <v>1981</v>
      </c>
      <c r="C223" s="2" t="s">
        <v>1</v>
      </c>
      <c r="D223" s="3" t="s">
        <v>2</v>
      </c>
      <c r="E223" s="2" t="s">
        <v>1982</v>
      </c>
      <c r="G223" s="2" t="s">
        <v>1983</v>
      </c>
      <c r="J223" s="2" t="s">
        <v>1984</v>
      </c>
      <c r="M223" s="3" t="s">
        <v>6</v>
      </c>
      <c r="N223" s="3" t="s">
        <v>7</v>
      </c>
      <c r="O223" s="4" t="s">
        <v>1238</v>
      </c>
      <c r="P223" s="2" t="s">
        <v>298</v>
      </c>
      <c r="Q223" s="3" t="s">
        <v>110</v>
      </c>
      <c r="U223" s="2" t="s">
        <v>1985</v>
      </c>
      <c r="V223" s="2" t="s">
        <v>1910</v>
      </c>
      <c r="W223" s="2" t="s">
        <v>1986</v>
      </c>
      <c r="X223" s="2" t="s">
        <v>1987</v>
      </c>
    </row>
    <row r="224" spans="1:254" s="2" customFormat="1" ht="14.25" x14ac:dyDescent="0.15">
      <c r="A224" s="6" t="s">
        <v>1988</v>
      </c>
      <c r="C224" s="2" t="s">
        <v>866</v>
      </c>
      <c r="D224" s="3" t="s">
        <v>2</v>
      </c>
      <c r="E224" s="2" t="s">
        <v>1989</v>
      </c>
      <c r="G224" s="2" t="s">
        <v>1990</v>
      </c>
      <c r="J224" s="2" t="s">
        <v>1991</v>
      </c>
      <c r="K224" s="2" t="s">
        <v>1992</v>
      </c>
      <c r="M224" s="3" t="s">
        <v>6</v>
      </c>
      <c r="N224" s="3" t="s">
        <v>7</v>
      </c>
      <c r="O224" s="4" t="s">
        <v>1238</v>
      </c>
      <c r="P224" s="2" t="s">
        <v>1993</v>
      </c>
      <c r="Q224" s="3" t="s">
        <v>110</v>
      </c>
      <c r="U224" s="2" t="s">
        <v>1994</v>
      </c>
      <c r="V224" s="2" t="s">
        <v>1995</v>
      </c>
      <c r="W224" s="2" t="s">
        <v>1918</v>
      </c>
      <c r="X224" s="2" t="s">
        <v>1142</v>
      </c>
    </row>
    <row r="225" spans="1:254" s="2" customFormat="1" ht="14.25" x14ac:dyDescent="0.15">
      <c r="A225" s="6" t="s">
        <v>1996</v>
      </c>
      <c r="C225" s="2" t="s">
        <v>866</v>
      </c>
      <c r="D225" s="3" t="s">
        <v>2</v>
      </c>
      <c r="E225" s="2" t="s">
        <v>1997</v>
      </c>
      <c r="G225" s="2" t="s">
        <v>1998</v>
      </c>
      <c r="J225" s="2" t="s">
        <v>1999</v>
      </c>
      <c r="K225" s="2" t="s">
        <v>2000</v>
      </c>
      <c r="M225" s="3" t="s">
        <v>6</v>
      </c>
      <c r="N225" s="3" t="s">
        <v>7</v>
      </c>
      <c r="O225" s="4" t="s">
        <v>1238</v>
      </c>
      <c r="P225" s="2" t="s">
        <v>2001</v>
      </c>
      <c r="Q225" s="3" t="s">
        <v>110</v>
      </c>
      <c r="U225" s="2" t="s">
        <v>2002</v>
      </c>
      <c r="V225" s="2" t="s">
        <v>2003</v>
      </c>
      <c r="W225" s="2" t="s">
        <v>2004</v>
      </c>
      <c r="X225" s="2" t="s">
        <v>2005</v>
      </c>
    </row>
    <row r="226" spans="1:254" s="2" customFormat="1" ht="14.25" x14ac:dyDescent="0.15">
      <c r="A226" s="6" t="s">
        <v>2006</v>
      </c>
      <c r="B226" s="2" t="s">
        <v>913</v>
      </c>
      <c r="C226" s="2" t="s">
        <v>171</v>
      </c>
      <c r="D226" s="3" t="s">
        <v>2</v>
      </c>
      <c r="E226" s="2" t="s">
        <v>2007</v>
      </c>
      <c r="J226" s="2" t="s">
        <v>2008</v>
      </c>
      <c r="M226" s="3" t="s">
        <v>6</v>
      </c>
      <c r="N226" s="3" t="s">
        <v>7</v>
      </c>
      <c r="O226" s="4" t="s">
        <v>1238</v>
      </c>
      <c r="P226" s="2" t="s">
        <v>2009</v>
      </c>
      <c r="Q226" s="3" t="s">
        <v>228</v>
      </c>
      <c r="U226" s="2" t="s">
        <v>2010</v>
      </c>
      <c r="V226" s="2" t="s">
        <v>761</v>
      </c>
      <c r="W226" s="2" t="s">
        <v>2011</v>
      </c>
      <c r="X226" s="2" t="s">
        <v>2012</v>
      </c>
    </row>
    <row r="227" spans="1:254" s="2" customFormat="1" ht="14.25" x14ac:dyDescent="0.15">
      <c r="A227" s="6" t="s">
        <v>2013</v>
      </c>
      <c r="B227" s="2" t="s">
        <v>913</v>
      </c>
      <c r="C227" s="2" t="s">
        <v>323</v>
      </c>
      <c r="D227" s="3" t="s">
        <v>2</v>
      </c>
      <c r="E227" s="7" t="s">
        <v>2014</v>
      </c>
      <c r="J227" s="2" t="s">
        <v>2015</v>
      </c>
      <c r="K227" s="2" t="s">
        <v>2016</v>
      </c>
      <c r="M227" s="3" t="s">
        <v>6</v>
      </c>
      <c r="N227" s="3" t="s">
        <v>7</v>
      </c>
      <c r="O227" s="4" t="s">
        <v>1238</v>
      </c>
      <c r="P227" s="2" t="s">
        <v>1268</v>
      </c>
      <c r="Q227" s="3" t="s">
        <v>110</v>
      </c>
      <c r="U227" s="2" t="s">
        <v>2017</v>
      </c>
      <c r="V227" s="2" t="s">
        <v>2018</v>
      </c>
      <c r="W227" s="2" t="s">
        <v>2019</v>
      </c>
      <c r="X227" s="2" t="s">
        <v>2020</v>
      </c>
    </row>
    <row r="228" spans="1:254" s="2" customFormat="1" ht="14.25" x14ac:dyDescent="0.15">
      <c r="A228" s="6" t="s">
        <v>2021</v>
      </c>
      <c r="B228" s="2" t="s">
        <v>913</v>
      </c>
      <c r="C228" s="2" t="s">
        <v>1</v>
      </c>
      <c r="D228" s="3" t="s">
        <v>2</v>
      </c>
      <c r="E228" s="7" t="s">
        <v>2022</v>
      </c>
      <c r="G228" s="2" t="s">
        <v>2023</v>
      </c>
      <c r="J228" s="2" t="s">
        <v>2024</v>
      </c>
      <c r="K228" s="2" t="s">
        <v>2025</v>
      </c>
      <c r="M228" s="3" t="s">
        <v>6</v>
      </c>
      <c r="N228" s="3" t="s">
        <v>7</v>
      </c>
      <c r="O228" s="4" t="s">
        <v>1238</v>
      </c>
      <c r="P228" s="2" t="s">
        <v>2026</v>
      </c>
      <c r="Q228" s="3" t="s">
        <v>110</v>
      </c>
      <c r="U228" s="2" t="s">
        <v>2027</v>
      </c>
      <c r="V228" s="2" t="s">
        <v>138</v>
      </c>
      <c r="W228" s="2" t="s">
        <v>2028</v>
      </c>
      <c r="X228" s="2" t="s">
        <v>2029</v>
      </c>
    </row>
    <row r="229" spans="1:254" s="2" customFormat="1" ht="14.25" x14ac:dyDescent="0.15">
      <c r="A229" s="6" t="s">
        <v>2030</v>
      </c>
      <c r="B229" s="2" t="s">
        <v>913</v>
      </c>
      <c r="C229" s="2" t="s">
        <v>866</v>
      </c>
      <c r="D229" s="3" t="s">
        <v>2</v>
      </c>
      <c r="E229" s="7" t="s">
        <v>2031</v>
      </c>
      <c r="G229" s="2" t="s">
        <v>2032</v>
      </c>
      <c r="J229" s="2" t="s">
        <v>2033</v>
      </c>
      <c r="K229" s="2" t="s">
        <v>2034</v>
      </c>
      <c r="M229" s="3" t="s">
        <v>6</v>
      </c>
      <c r="N229" s="3" t="s">
        <v>7</v>
      </c>
      <c r="O229" s="4" t="s">
        <v>1238</v>
      </c>
      <c r="P229" s="2" t="s">
        <v>2035</v>
      </c>
      <c r="Q229" s="3" t="s">
        <v>110</v>
      </c>
      <c r="U229" s="2" t="s">
        <v>2036</v>
      </c>
      <c r="V229" s="2" t="s">
        <v>1910</v>
      </c>
      <c r="W229" s="2" t="s">
        <v>2037</v>
      </c>
      <c r="X229" s="2" t="s">
        <v>49</v>
      </c>
    </row>
    <row r="230" spans="1:254" s="2" customFormat="1" ht="14.25" x14ac:dyDescent="0.15">
      <c r="A230" s="6" t="s">
        <v>2038</v>
      </c>
      <c r="B230" s="2" t="s">
        <v>913</v>
      </c>
      <c r="C230" s="2" t="s">
        <v>191</v>
      </c>
      <c r="D230" s="3" t="s">
        <v>2</v>
      </c>
      <c r="E230" s="7" t="s">
        <v>2039</v>
      </c>
      <c r="G230" s="2" t="s">
        <v>2040</v>
      </c>
      <c r="J230" s="2" t="s">
        <v>2033</v>
      </c>
      <c r="K230" s="2" t="s">
        <v>2041</v>
      </c>
      <c r="M230" s="3" t="s">
        <v>6</v>
      </c>
      <c r="N230" s="3" t="s">
        <v>7</v>
      </c>
      <c r="O230" s="4" t="s">
        <v>1238</v>
      </c>
      <c r="P230" s="2" t="s">
        <v>2042</v>
      </c>
      <c r="Q230" s="3" t="s">
        <v>110</v>
      </c>
      <c r="U230" s="2" t="s">
        <v>2043</v>
      </c>
      <c r="V230" s="2" t="s">
        <v>1910</v>
      </c>
      <c r="W230" s="2" t="s">
        <v>2039</v>
      </c>
      <c r="X230" s="2" t="s">
        <v>49</v>
      </c>
    </row>
    <row r="231" spans="1:254" s="18" customFormat="1" ht="14.25" x14ac:dyDescent="0.15">
      <c r="A231" s="6" t="s">
        <v>2044</v>
      </c>
      <c r="B231" s="2" t="s">
        <v>913</v>
      </c>
      <c r="C231" s="2" t="s">
        <v>39</v>
      </c>
      <c r="D231" s="3" t="s">
        <v>2</v>
      </c>
      <c r="E231" s="7" t="s">
        <v>2045</v>
      </c>
      <c r="F231" s="2"/>
      <c r="G231" s="2"/>
      <c r="H231" s="2"/>
      <c r="I231" s="2"/>
      <c r="J231" s="2" t="s">
        <v>2046</v>
      </c>
      <c r="K231" s="2" t="s">
        <v>2047</v>
      </c>
      <c r="L231" s="2"/>
      <c r="M231" s="3" t="s">
        <v>6</v>
      </c>
      <c r="N231" s="3" t="s">
        <v>7</v>
      </c>
      <c r="O231" s="4" t="s">
        <v>1238</v>
      </c>
      <c r="P231" s="2" t="s">
        <v>1117</v>
      </c>
      <c r="Q231" s="3" t="s">
        <v>110</v>
      </c>
      <c r="R231" s="2"/>
      <c r="S231" s="2"/>
      <c r="T231" s="2"/>
      <c r="U231" s="2" t="s">
        <v>2048</v>
      </c>
      <c r="V231" s="2" t="s">
        <v>70</v>
      </c>
      <c r="W231" s="2" t="s">
        <v>48</v>
      </c>
      <c r="X231" s="2" t="s">
        <v>49</v>
      </c>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row>
    <row r="232" spans="1:254" s="18" customFormat="1" ht="14.25" x14ac:dyDescent="0.15">
      <c r="A232" s="8" t="s">
        <v>2049</v>
      </c>
      <c r="B232" s="2"/>
      <c r="C232" s="2" t="s">
        <v>106</v>
      </c>
      <c r="D232" s="3" t="s">
        <v>2</v>
      </c>
      <c r="E232" s="25" t="s">
        <v>2050</v>
      </c>
      <c r="F232" s="2"/>
      <c r="G232" s="2"/>
      <c r="H232" s="2"/>
      <c r="I232" s="2"/>
      <c r="J232" s="2" t="s">
        <v>2051</v>
      </c>
      <c r="K232" s="2"/>
      <c r="L232" s="2"/>
      <c r="M232" s="3" t="s">
        <v>6</v>
      </c>
      <c r="N232" s="3" t="s">
        <v>7</v>
      </c>
      <c r="O232" s="4" t="s">
        <v>1238</v>
      </c>
      <c r="P232" s="2" t="s">
        <v>2052</v>
      </c>
      <c r="Q232" s="3" t="s">
        <v>10</v>
      </c>
      <c r="R232" s="2"/>
      <c r="S232" s="2"/>
      <c r="T232" s="2" t="s">
        <v>1198</v>
      </c>
      <c r="U232" s="2" t="s">
        <v>2053</v>
      </c>
      <c r="V232" s="2" t="s">
        <v>138</v>
      </c>
      <c r="W232" s="2" t="s">
        <v>2054</v>
      </c>
      <c r="X232" s="2" t="s">
        <v>2055</v>
      </c>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row>
    <row r="233" spans="1:254" s="18" customFormat="1" ht="14.25" x14ac:dyDescent="0.15">
      <c r="A233" s="6" t="s">
        <v>2056</v>
      </c>
      <c r="B233" s="2"/>
      <c r="C233" s="2" t="s">
        <v>106</v>
      </c>
      <c r="D233" s="3" t="s">
        <v>2</v>
      </c>
      <c r="E233" s="2" t="s">
        <v>2057</v>
      </c>
      <c r="F233" s="2"/>
      <c r="G233" s="2"/>
      <c r="H233" s="2"/>
      <c r="I233" s="2"/>
      <c r="J233" s="2" t="s">
        <v>2058</v>
      </c>
      <c r="K233" s="2"/>
      <c r="L233" s="2"/>
      <c r="M233" s="3" t="s">
        <v>6</v>
      </c>
      <c r="N233" s="3" t="s">
        <v>7</v>
      </c>
      <c r="O233" s="4" t="s">
        <v>1238</v>
      </c>
      <c r="P233" s="2" t="s">
        <v>2059</v>
      </c>
      <c r="Q233" s="3" t="s">
        <v>10</v>
      </c>
      <c r="R233" s="2"/>
      <c r="S233" s="2"/>
      <c r="T233" s="2"/>
      <c r="U233" s="2" t="s">
        <v>2060</v>
      </c>
      <c r="V233" s="2" t="s">
        <v>2061</v>
      </c>
      <c r="W233" s="2" t="s">
        <v>2062</v>
      </c>
      <c r="X233" s="2" t="s">
        <v>2063</v>
      </c>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row>
    <row r="234" spans="1:254" s="18" customFormat="1" ht="14.25" x14ac:dyDescent="0.15">
      <c r="A234" s="6" t="s">
        <v>2064</v>
      </c>
      <c r="B234" s="2"/>
      <c r="C234" s="2" t="s">
        <v>1018</v>
      </c>
      <c r="D234" s="3" t="s">
        <v>2</v>
      </c>
      <c r="E234" s="2" t="s">
        <v>2065</v>
      </c>
      <c r="F234" s="2"/>
      <c r="G234" s="2"/>
      <c r="H234" s="2"/>
      <c r="I234" s="2"/>
      <c r="J234" s="2" t="s">
        <v>2066</v>
      </c>
      <c r="K234" s="2"/>
      <c r="L234" s="2"/>
      <c r="M234" s="3" t="s">
        <v>6</v>
      </c>
      <c r="N234" s="3" t="s">
        <v>7</v>
      </c>
      <c r="O234" s="4" t="s">
        <v>1238</v>
      </c>
      <c r="P234" s="2" t="s">
        <v>1281</v>
      </c>
      <c r="Q234" s="3" t="s">
        <v>10</v>
      </c>
      <c r="R234" s="2"/>
      <c r="S234" s="2"/>
      <c r="T234" s="2"/>
      <c r="U234" s="2" t="s">
        <v>2067</v>
      </c>
      <c r="V234" s="2" t="s">
        <v>1200</v>
      </c>
      <c r="W234" s="2" t="s">
        <v>2068</v>
      </c>
      <c r="X234" s="2" t="s">
        <v>2069</v>
      </c>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row>
    <row r="235" spans="1:254" s="18" customFormat="1" ht="14.25" x14ac:dyDescent="0.15">
      <c r="A235" s="6" t="s">
        <v>2070</v>
      </c>
      <c r="B235" s="2"/>
      <c r="C235" s="2" t="s">
        <v>323</v>
      </c>
      <c r="D235" s="3" t="s">
        <v>2</v>
      </c>
      <c r="E235" s="2" t="s">
        <v>2071</v>
      </c>
      <c r="F235" s="2"/>
      <c r="G235" s="2" t="s">
        <v>2072</v>
      </c>
      <c r="H235" s="2"/>
      <c r="I235" s="2"/>
      <c r="J235" s="2" t="s">
        <v>2073</v>
      </c>
      <c r="K235" s="2"/>
      <c r="L235" s="2"/>
      <c r="M235" s="3" t="s">
        <v>6</v>
      </c>
      <c r="N235" s="3" t="s">
        <v>7</v>
      </c>
      <c r="O235" s="4" t="s">
        <v>1238</v>
      </c>
      <c r="P235" s="2" t="s">
        <v>1666</v>
      </c>
      <c r="Q235" s="3" t="s">
        <v>110</v>
      </c>
      <c r="R235" s="2"/>
      <c r="S235" s="2"/>
      <c r="T235" s="2"/>
      <c r="U235" s="2" t="s">
        <v>2074</v>
      </c>
      <c r="V235" s="2" t="s">
        <v>2075</v>
      </c>
      <c r="W235" s="2" t="s">
        <v>2076</v>
      </c>
      <c r="X235" s="2" t="s">
        <v>2077</v>
      </c>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row>
    <row r="236" spans="1:254" s="18" customFormat="1" ht="14.25" x14ac:dyDescent="0.15">
      <c r="A236" s="6" t="s">
        <v>2078</v>
      </c>
      <c r="B236" s="2"/>
      <c r="C236" s="2" t="s">
        <v>2079</v>
      </c>
      <c r="D236" s="3" t="s">
        <v>2</v>
      </c>
      <c r="E236" s="2" t="s">
        <v>2080</v>
      </c>
      <c r="F236" s="2"/>
      <c r="G236" s="2"/>
      <c r="H236" s="2"/>
      <c r="I236" s="2"/>
      <c r="J236" s="2" t="s">
        <v>2081</v>
      </c>
      <c r="K236" s="2" t="s">
        <v>2082</v>
      </c>
      <c r="L236" s="2"/>
      <c r="M236" s="3" t="s">
        <v>6</v>
      </c>
      <c r="N236" s="3" t="s">
        <v>7</v>
      </c>
      <c r="O236" s="4" t="s">
        <v>1238</v>
      </c>
      <c r="P236" s="2" t="s">
        <v>2083</v>
      </c>
      <c r="Q236" s="3" t="s">
        <v>228</v>
      </c>
      <c r="R236" s="2"/>
      <c r="S236" s="2"/>
      <c r="T236" s="2"/>
      <c r="U236" s="2" t="s">
        <v>2084</v>
      </c>
      <c r="V236" s="2" t="s">
        <v>2085</v>
      </c>
      <c r="W236" s="2" t="s">
        <v>2086</v>
      </c>
      <c r="X236" s="2" t="s">
        <v>2087</v>
      </c>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row>
    <row r="237" spans="1:254" s="18" customFormat="1" ht="14.25" x14ac:dyDescent="0.15">
      <c r="A237" s="6" t="s">
        <v>2088</v>
      </c>
      <c r="B237" s="2"/>
      <c r="C237" s="2" t="s">
        <v>142</v>
      </c>
      <c r="D237" s="3" t="s">
        <v>2</v>
      </c>
      <c r="E237" s="2" t="s">
        <v>2089</v>
      </c>
      <c r="F237" s="2"/>
      <c r="G237" s="2" t="s">
        <v>2090</v>
      </c>
      <c r="H237" s="2"/>
      <c r="I237" s="2"/>
      <c r="J237" s="2" t="s">
        <v>2091</v>
      </c>
      <c r="K237" s="2" t="s">
        <v>2092</v>
      </c>
      <c r="L237" s="2"/>
      <c r="M237" s="3" t="s">
        <v>6</v>
      </c>
      <c r="N237" s="3" t="s">
        <v>7</v>
      </c>
      <c r="O237" s="4" t="s">
        <v>1238</v>
      </c>
      <c r="P237" s="2" t="s">
        <v>2093</v>
      </c>
      <c r="Q237" s="3" t="s">
        <v>110</v>
      </c>
      <c r="R237" s="2"/>
      <c r="S237" s="2"/>
      <c r="T237" s="2"/>
      <c r="U237" s="2" t="s">
        <v>2094</v>
      </c>
      <c r="V237" s="2" t="s">
        <v>2095</v>
      </c>
      <c r="W237" s="2" t="s">
        <v>2096</v>
      </c>
      <c r="X237" s="2" t="s">
        <v>2097</v>
      </c>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row>
    <row r="238" spans="1:254" s="18" customFormat="1" ht="14.25" x14ac:dyDescent="0.15">
      <c r="A238" s="6" t="s">
        <v>2098</v>
      </c>
      <c r="B238" s="2"/>
      <c r="C238" s="2" t="s">
        <v>117</v>
      </c>
      <c r="D238" s="3" t="s">
        <v>2</v>
      </c>
      <c r="E238" s="2" t="s">
        <v>2099</v>
      </c>
      <c r="F238" s="2"/>
      <c r="G238" s="2"/>
      <c r="H238" s="2"/>
      <c r="I238" s="2"/>
      <c r="J238" s="2" t="s">
        <v>2100</v>
      </c>
      <c r="K238" s="2"/>
      <c r="L238" s="2"/>
      <c r="M238" s="3" t="s">
        <v>6</v>
      </c>
      <c r="N238" s="3" t="s">
        <v>7</v>
      </c>
      <c r="O238" s="4" t="s">
        <v>1238</v>
      </c>
      <c r="P238" s="2" t="s">
        <v>1117</v>
      </c>
      <c r="Q238" s="3" t="s">
        <v>32</v>
      </c>
      <c r="R238" s="2"/>
      <c r="S238" s="2"/>
      <c r="T238" s="2"/>
      <c r="U238" s="2" t="s">
        <v>2101</v>
      </c>
      <c r="V238" s="2" t="s">
        <v>138</v>
      </c>
      <c r="W238" s="2" t="s">
        <v>2102</v>
      </c>
      <c r="X238" s="2" t="s">
        <v>2103</v>
      </c>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row>
    <row r="239" spans="1:254" s="18" customFormat="1" ht="14.25" x14ac:dyDescent="0.15">
      <c r="A239" s="6" t="s">
        <v>2104</v>
      </c>
      <c r="B239" s="2"/>
      <c r="C239" s="2" t="s">
        <v>86</v>
      </c>
      <c r="D239" s="3" t="s">
        <v>2</v>
      </c>
      <c r="E239" s="2" t="s">
        <v>2105</v>
      </c>
      <c r="F239" s="2"/>
      <c r="G239" s="2" t="s">
        <v>2106</v>
      </c>
      <c r="H239" s="2"/>
      <c r="I239" s="2"/>
      <c r="J239" s="2" t="s">
        <v>2107</v>
      </c>
      <c r="K239" s="2"/>
      <c r="L239" s="2"/>
      <c r="M239" s="3" t="s">
        <v>6</v>
      </c>
      <c r="N239" s="3" t="s">
        <v>7</v>
      </c>
      <c r="O239" s="4" t="s">
        <v>1238</v>
      </c>
      <c r="P239" s="2" t="s">
        <v>1029</v>
      </c>
      <c r="Q239" s="3" t="s">
        <v>10</v>
      </c>
      <c r="R239" s="2"/>
      <c r="S239" s="2"/>
      <c r="T239" s="2"/>
      <c r="U239" s="2" t="s">
        <v>2108</v>
      </c>
      <c r="V239" s="2" t="s">
        <v>1014</v>
      </c>
      <c r="W239" s="2" t="s">
        <v>2109</v>
      </c>
      <c r="X239" s="2" t="s">
        <v>2110</v>
      </c>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row>
    <row r="240" spans="1:254" s="18" customFormat="1" ht="14.25" x14ac:dyDescent="0.15">
      <c r="A240" s="6" t="s">
        <v>2111</v>
      </c>
      <c r="B240" s="2"/>
      <c r="C240" s="2" t="s">
        <v>2112</v>
      </c>
      <c r="D240" s="3" t="s">
        <v>2</v>
      </c>
      <c r="E240" s="2" t="s">
        <v>2113</v>
      </c>
      <c r="F240" s="2"/>
      <c r="G240" s="2" t="s">
        <v>2114</v>
      </c>
      <c r="H240" s="2"/>
      <c r="I240" s="2"/>
      <c r="J240" s="2" t="s">
        <v>2115</v>
      </c>
      <c r="K240" s="2"/>
      <c r="L240" s="2"/>
      <c r="M240" s="3" t="s">
        <v>6</v>
      </c>
      <c r="N240" s="3" t="s">
        <v>7</v>
      </c>
      <c r="O240" s="4" t="s">
        <v>1238</v>
      </c>
      <c r="P240" s="2" t="s">
        <v>2116</v>
      </c>
      <c r="Q240" s="3" t="s">
        <v>937</v>
      </c>
      <c r="R240" s="2"/>
      <c r="S240" s="2"/>
      <c r="T240" s="2"/>
      <c r="U240" s="2" t="s">
        <v>2117</v>
      </c>
      <c r="V240" s="2" t="s">
        <v>2118</v>
      </c>
      <c r="W240" s="2" t="s">
        <v>2119</v>
      </c>
      <c r="X240" s="2" t="s">
        <v>2120</v>
      </c>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row>
    <row r="241" spans="1:254" s="18" customFormat="1" ht="14.25" x14ac:dyDescent="0.15">
      <c r="A241" s="6" t="s">
        <v>2121</v>
      </c>
      <c r="B241" s="2"/>
      <c r="C241" s="2" t="s">
        <v>323</v>
      </c>
      <c r="D241" s="3" t="s">
        <v>2</v>
      </c>
      <c r="E241" s="2" t="s">
        <v>2122</v>
      </c>
      <c r="F241" s="2"/>
      <c r="G241" s="2"/>
      <c r="H241" s="2">
        <v>2014</v>
      </c>
      <c r="I241" s="2"/>
      <c r="J241" s="2" t="s">
        <v>2123</v>
      </c>
      <c r="K241" s="2"/>
      <c r="L241" s="2"/>
      <c r="M241" s="3" t="s">
        <v>6</v>
      </c>
      <c r="N241" s="3" t="s">
        <v>7</v>
      </c>
      <c r="O241" s="4" t="s">
        <v>1238</v>
      </c>
      <c r="P241" s="2" t="s">
        <v>2124</v>
      </c>
      <c r="Q241" s="3" t="s">
        <v>32</v>
      </c>
      <c r="R241" s="2"/>
      <c r="S241" s="2"/>
      <c r="T241" s="2"/>
      <c r="U241" s="2" t="s">
        <v>2125</v>
      </c>
      <c r="V241" s="2" t="s">
        <v>2126</v>
      </c>
      <c r="W241" s="2" t="s">
        <v>2127</v>
      </c>
      <c r="X241" s="2" t="s">
        <v>2128</v>
      </c>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row>
    <row r="242" spans="1:254" s="18" customFormat="1" ht="14.25" x14ac:dyDescent="0.15">
      <c r="A242" s="6" t="s">
        <v>2129</v>
      </c>
      <c r="B242" s="2"/>
      <c r="C242" s="2" t="s">
        <v>2112</v>
      </c>
      <c r="D242" s="3" t="s">
        <v>2</v>
      </c>
      <c r="E242" s="2" t="s">
        <v>875</v>
      </c>
      <c r="F242" s="2"/>
      <c r="G242" s="2"/>
      <c r="H242" s="2" t="s">
        <v>2130</v>
      </c>
      <c r="I242" s="2" t="s">
        <v>2131</v>
      </c>
      <c r="J242" s="2" t="s">
        <v>878</v>
      </c>
      <c r="K242" s="2"/>
      <c r="L242" s="2"/>
      <c r="M242" s="3" t="s">
        <v>6</v>
      </c>
      <c r="N242" s="3" t="s">
        <v>7</v>
      </c>
      <c r="O242" s="4" t="s">
        <v>1238</v>
      </c>
      <c r="P242" s="2" t="s">
        <v>2132</v>
      </c>
      <c r="Q242" s="3" t="s">
        <v>10</v>
      </c>
      <c r="R242" s="2"/>
      <c r="S242" s="2"/>
      <c r="T242" s="2"/>
      <c r="U242" s="2" t="s">
        <v>2133</v>
      </c>
      <c r="V242" s="2" t="s">
        <v>2134</v>
      </c>
      <c r="W242" s="2" t="s">
        <v>2135</v>
      </c>
      <c r="X242" s="2" t="s">
        <v>883</v>
      </c>
      <c r="Y242" s="27"/>
      <c r="Z242" s="27"/>
      <c r="AA242" s="27"/>
      <c r="AB242" s="27"/>
      <c r="AC242" s="27"/>
      <c r="AD242" s="27"/>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c r="BJ242" s="27"/>
      <c r="BK242" s="27"/>
      <c r="BL242" s="27"/>
      <c r="BM242" s="27"/>
      <c r="BN242" s="27"/>
      <c r="BO242" s="27"/>
      <c r="BP242" s="27"/>
      <c r="BQ242" s="27"/>
      <c r="BR242" s="27"/>
      <c r="BS242" s="27"/>
      <c r="BT242" s="27"/>
      <c r="BU242" s="27"/>
      <c r="BV242" s="27"/>
      <c r="BW242" s="27"/>
      <c r="BX242" s="27"/>
      <c r="BY242" s="27"/>
      <c r="BZ242" s="27"/>
      <c r="CA242" s="27"/>
      <c r="CB242" s="27"/>
      <c r="CC242" s="27"/>
      <c r="CD242" s="27"/>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c r="DL242" s="27"/>
      <c r="DM242" s="27"/>
      <c r="DN242" s="27"/>
      <c r="DO242" s="27"/>
      <c r="DP242" s="27"/>
      <c r="DQ242" s="27"/>
      <c r="DR242" s="27"/>
      <c r="DS242" s="27"/>
      <c r="DT242" s="27"/>
      <c r="DU242" s="27"/>
      <c r="DV242" s="27"/>
      <c r="DW242" s="27"/>
      <c r="DX242" s="27"/>
      <c r="DY242" s="27"/>
      <c r="DZ242" s="27"/>
      <c r="EA242" s="27"/>
      <c r="EB242" s="27"/>
      <c r="EC242" s="27"/>
      <c r="ED242" s="27"/>
      <c r="EE242" s="27"/>
      <c r="EF242" s="27"/>
      <c r="EG242" s="27"/>
      <c r="EH242" s="27"/>
      <c r="EI242" s="27"/>
      <c r="EJ242" s="27"/>
      <c r="EK242" s="27"/>
      <c r="EL242" s="27"/>
      <c r="EM242" s="27"/>
      <c r="EN242" s="27"/>
      <c r="EO242" s="27"/>
      <c r="EP242" s="27"/>
      <c r="EQ242" s="27"/>
      <c r="ER242" s="27"/>
      <c r="ES242" s="27"/>
      <c r="ET242" s="27"/>
      <c r="EU242" s="27"/>
      <c r="EV242" s="27"/>
      <c r="EW242" s="27"/>
      <c r="EX242" s="27"/>
      <c r="EY242" s="27"/>
      <c r="EZ242" s="27"/>
      <c r="FA242" s="27"/>
      <c r="FB242" s="27"/>
      <c r="FC242" s="27"/>
      <c r="FD242" s="27"/>
      <c r="FE242" s="27"/>
      <c r="FF242" s="27"/>
      <c r="FG242" s="27"/>
      <c r="FH242" s="27"/>
      <c r="FI242" s="27"/>
      <c r="FJ242" s="27"/>
      <c r="FK242" s="27"/>
      <c r="FL242" s="27"/>
      <c r="FM242" s="27"/>
      <c r="FN242" s="27"/>
      <c r="FO242" s="27"/>
      <c r="FP242" s="27"/>
      <c r="FQ242" s="27"/>
      <c r="FR242" s="27"/>
      <c r="FS242" s="27"/>
      <c r="FT242" s="27"/>
      <c r="FU242" s="27"/>
      <c r="FV242" s="27"/>
      <c r="FW242" s="27"/>
      <c r="FX242" s="27"/>
      <c r="FY242" s="27"/>
      <c r="FZ242" s="27"/>
      <c r="GA242" s="27"/>
      <c r="GB242" s="27"/>
      <c r="GC242" s="27"/>
      <c r="GD242" s="27"/>
      <c r="GE242" s="27"/>
      <c r="GF242" s="27"/>
      <c r="GG242" s="27"/>
      <c r="GH242" s="27"/>
      <c r="GI242" s="27"/>
      <c r="GJ242" s="27"/>
      <c r="GK242" s="27"/>
      <c r="GL242" s="27"/>
      <c r="GM242" s="27"/>
      <c r="GN242" s="27"/>
      <c r="GO242" s="27"/>
      <c r="GP242" s="27"/>
      <c r="GQ242" s="27"/>
      <c r="GR242" s="27"/>
      <c r="GS242" s="27"/>
      <c r="GT242" s="27"/>
      <c r="GU242" s="27"/>
      <c r="GV242" s="27"/>
      <c r="GW242" s="27"/>
      <c r="GX242" s="27"/>
      <c r="GY242" s="27"/>
      <c r="GZ242" s="27"/>
      <c r="HA242" s="27"/>
      <c r="HB242" s="27"/>
      <c r="HC242" s="27"/>
      <c r="HD242" s="27"/>
      <c r="HE242" s="27"/>
      <c r="HF242" s="27"/>
      <c r="HG242" s="27"/>
      <c r="HH242" s="27"/>
      <c r="HI242" s="27"/>
      <c r="HJ242" s="27"/>
      <c r="HK242" s="27"/>
      <c r="HL242" s="27"/>
      <c r="HM242" s="27"/>
      <c r="HN242" s="27"/>
      <c r="HO242" s="27"/>
      <c r="HP242" s="27"/>
      <c r="HQ242" s="27"/>
      <c r="HR242" s="27"/>
      <c r="HS242" s="27"/>
      <c r="HT242" s="27"/>
      <c r="HU242" s="27"/>
      <c r="HV242" s="27"/>
      <c r="HW242" s="27"/>
      <c r="HX242" s="27"/>
      <c r="HY242" s="27"/>
      <c r="HZ242" s="27"/>
      <c r="IA242" s="27"/>
      <c r="IB242" s="27"/>
      <c r="IC242" s="27"/>
      <c r="ID242" s="27"/>
      <c r="IE242" s="27"/>
      <c r="IF242" s="27"/>
      <c r="IG242" s="27"/>
      <c r="IH242" s="27"/>
      <c r="II242" s="27"/>
      <c r="IJ242" s="27"/>
      <c r="IK242" s="27"/>
      <c r="IL242" s="27"/>
      <c r="IM242" s="27"/>
      <c r="IN242" s="27"/>
      <c r="IO242" s="27"/>
      <c r="IP242" s="27"/>
      <c r="IQ242" s="27"/>
      <c r="IR242" s="27"/>
      <c r="IS242" s="27"/>
      <c r="IT242" s="27"/>
    </row>
    <row r="243" spans="1:254" s="18" customFormat="1" ht="14.25" x14ac:dyDescent="0.15">
      <c r="A243" s="6" t="s">
        <v>2136</v>
      </c>
      <c r="B243" s="2"/>
      <c r="C243" s="2" t="s">
        <v>2137</v>
      </c>
      <c r="D243" s="3" t="s">
        <v>2</v>
      </c>
      <c r="E243" s="2" t="s">
        <v>2138</v>
      </c>
      <c r="F243" s="2"/>
      <c r="G243" s="2"/>
      <c r="H243" s="2"/>
      <c r="I243" s="2"/>
      <c r="J243" s="2" t="s">
        <v>2139</v>
      </c>
      <c r="K243" s="2"/>
      <c r="L243" s="2"/>
      <c r="M243" s="3" t="s">
        <v>6</v>
      </c>
      <c r="N243" s="3" t="s">
        <v>7</v>
      </c>
      <c r="O243" s="4" t="s">
        <v>1238</v>
      </c>
      <c r="P243" s="2" t="s">
        <v>2140</v>
      </c>
      <c r="Q243" s="3" t="s">
        <v>32</v>
      </c>
      <c r="R243" s="2"/>
      <c r="S243" s="2"/>
      <c r="T243" s="2"/>
      <c r="U243" s="2" t="s">
        <v>2141</v>
      </c>
      <c r="V243" s="2" t="s">
        <v>2142</v>
      </c>
      <c r="W243" s="2" t="s">
        <v>2143</v>
      </c>
      <c r="X243" s="2" t="s">
        <v>2144</v>
      </c>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row>
    <row r="244" spans="1:254" s="18" customFormat="1" ht="14.25" x14ac:dyDescent="0.15">
      <c r="A244" s="6" t="s">
        <v>2145</v>
      </c>
      <c r="B244" s="2"/>
      <c r="C244" s="2" t="s">
        <v>117</v>
      </c>
      <c r="D244" s="3" t="s">
        <v>2</v>
      </c>
      <c r="E244" s="2" t="s">
        <v>2146</v>
      </c>
      <c r="F244" s="2"/>
      <c r="G244" s="2" t="s">
        <v>2147</v>
      </c>
      <c r="H244" s="2"/>
      <c r="I244" s="2"/>
      <c r="J244" s="2" t="s">
        <v>2148</v>
      </c>
      <c r="K244" s="2"/>
      <c r="L244" s="2"/>
      <c r="M244" s="3" t="s">
        <v>6</v>
      </c>
      <c r="N244" s="3" t="s">
        <v>7</v>
      </c>
      <c r="O244" s="4" t="s">
        <v>1238</v>
      </c>
      <c r="P244" s="2" t="s">
        <v>123</v>
      </c>
      <c r="Q244" s="3" t="s">
        <v>10</v>
      </c>
      <c r="R244" s="2"/>
      <c r="S244" s="2"/>
      <c r="T244" s="2"/>
      <c r="U244" s="2" t="s">
        <v>2149</v>
      </c>
      <c r="V244" s="2" t="s">
        <v>1111</v>
      </c>
      <c r="W244" s="2" t="s">
        <v>2150</v>
      </c>
      <c r="X244" s="2" t="s">
        <v>2151</v>
      </c>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6"/>
      <c r="DE244" s="26"/>
      <c r="DF244" s="26"/>
      <c r="DG244" s="26"/>
      <c r="DH244" s="26"/>
      <c r="DI244" s="26"/>
      <c r="DJ244" s="26"/>
      <c r="DK244" s="26"/>
      <c r="DL244" s="26"/>
      <c r="DM244" s="26"/>
      <c r="DN244" s="26"/>
      <c r="DO244" s="26"/>
      <c r="DP244" s="26"/>
      <c r="DQ244" s="26"/>
      <c r="DR244" s="26"/>
      <c r="DS244" s="26"/>
      <c r="DT244" s="26"/>
      <c r="DU244" s="26"/>
      <c r="DV244" s="26"/>
      <c r="DW244" s="26"/>
      <c r="DX244" s="26"/>
      <c r="DY244" s="26"/>
      <c r="DZ244" s="26"/>
      <c r="EA244" s="26"/>
      <c r="EB244" s="26"/>
      <c r="EC244" s="26"/>
      <c r="ED244" s="26"/>
      <c r="EE244" s="26"/>
      <c r="EF244" s="26"/>
      <c r="EG244" s="26"/>
      <c r="EH244" s="26"/>
      <c r="EI244" s="26"/>
      <c r="EJ244" s="26"/>
      <c r="EK244" s="26"/>
      <c r="EL244" s="26"/>
      <c r="EM244" s="26"/>
      <c r="EN244" s="26"/>
      <c r="EO244" s="26"/>
      <c r="EP244" s="26"/>
      <c r="EQ244" s="26"/>
      <c r="ER244" s="26"/>
      <c r="ES244" s="26"/>
      <c r="ET244" s="26"/>
      <c r="EU244" s="26"/>
      <c r="EV244" s="26"/>
      <c r="EW244" s="26"/>
      <c r="EX244" s="26"/>
      <c r="EY244" s="26"/>
      <c r="EZ244" s="26"/>
      <c r="FA244" s="26"/>
      <c r="FB244" s="26"/>
      <c r="FC244" s="26"/>
      <c r="FD244" s="26"/>
      <c r="FE244" s="26"/>
      <c r="FF244" s="26"/>
      <c r="FG244" s="26"/>
      <c r="FH244" s="26"/>
      <c r="FI244" s="26"/>
      <c r="FJ244" s="26"/>
      <c r="FK244" s="26"/>
      <c r="FL244" s="26"/>
      <c r="FM244" s="26"/>
      <c r="FN244" s="26"/>
      <c r="FO244" s="26"/>
      <c r="FP244" s="26"/>
      <c r="FQ244" s="26"/>
      <c r="FR244" s="26"/>
      <c r="FS244" s="26"/>
      <c r="FT244" s="26"/>
      <c r="FU244" s="26"/>
      <c r="FV244" s="26"/>
      <c r="FW244" s="26"/>
      <c r="FX244" s="26"/>
      <c r="FY244" s="26"/>
      <c r="FZ244" s="26"/>
      <c r="GA244" s="26"/>
      <c r="GB244" s="26"/>
      <c r="GC244" s="26"/>
      <c r="GD244" s="26"/>
      <c r="GE244" s="26"/>
      <c r="GF244" s="26"/>
      <c r="GG244" s="26"/>
      <c r="GH244" s="26"/>
      <c r="GI244" s="26"/>
      <c r="GJ244" s="26"/>
      <c r="GK244" s="26"/>
      <c r="GL244" s="26"/>
      <c r="GM244" s="26"/>
      <c r="GN244" s="26"/>
      <c r="GO244" s="26"/>
      <c r="GP244" s="26"/>
      <c r="GQ244" s="26"/>
      <c r="GR244" s="26"/>
      <c r="GS244" s="26"/>
      <c r="GT244" s="26"/>
      <c r="GU244" s="26"/>
      <c r="GV244" s="26"/>
      <c r="GW244" s="26"/>
      <c r="GX244" s="26"/>
      <c r="GY244" s="26"/>
      <c r="GZ244" s="26"/>
      <c r="HA244" s="26"/>
      <c r="HB244" s="26"/>
      <c r="HC244" s="26"/>
      <c r="HD244" s="26"/>
      <c r="HE244" s="26"/>
      <c r="HF244" s="26"/>
      <c r="HG244" s="26"/>
      <c r="HH244" s="26"/>
      <c r="HI244" s="26"/>
      <c r="HJ244" s="26"/>
      <c r="HK244" s="26"/>
      <c r="HL244" s="26"/>
      <c r="HM244" s="26"/>
      <c r="HN244" s="26"/>
      <c r="HO244" s="26"/>
      <c r="HP244" s="26"/>
      <c r="HQ244" s="26"/>
      <c r="HR244" s="26"/>
      <c r="HS244" s="26"/>
      <c r="HT244" s="26"/>
      <c r="HU244" s="26"/>
      <c r="HV244" s="26"/>
      <c r="HW244" s="26"/>
      <c r="HX244" s="26"/>
      <c r="HY244" s="26"/>
      <c r="HZ244" s="26"/>
      <c r="IA244" s="26"/>
      <c r="IB244" s="26"/>
      <c r="IC244" s="26"/>
      <c r="ID244" s="26"/>
      <c r="IE244" s="26"/>
      <c r="IF244" s="26"/>
      <c r="IG244" s="26"/>
      <c r="IH244" s="26"/>
      <c r="II244" s="26"/>
      <c r="IJ244" s="26"/>
      <c r="IK244" s="26"/>
      <c r="IL244" s="26"/>
      <c r="IM244" s="26"/>
      <c r="IN244" s="26"/>
      <c r="IO244" s="26"/>
      <c r="IP244" s="26"/>
      <c r="IQ244" s="26"/>
      <c r="IR244" s="26"/>
      <c r="IS244" s="26"/>
      <c r="IT244" s="26"/>
    </row>
    <row r="245" spans="1:254" s="18" customFormat="1" ht="14.25" x14ac:dyDescent="0.15">
      <c r="A245" s="6" t="s">
        <v>2152</v>
      </c>
      <c r="B245" s="2"/>
      <c r="C245" s="2" t="s">
        <v>235</v>
      </c>
      <c r="D245" s="3" t="s">
        <v>2</v>
      </c>
      <c r="E245" s="2" t="s">
        <v>2153</v>
      </c>
      <c r="F245" s="2"/>
      <c r="G245" s="2"/>
      <c r="H245" s="2"/>
      <c r="I245" s="2"/>
      <c r="J245" s="2" t="s">
        <v>2154</v>
      </c>
      <c r="K245" s="2"/>
      <c r="L245" s="2"/>
      <c r="M245" s="3" t="s">
        <v>6</v>
      </c>
      <c r="N245" s="3" t="s">
        <v>7</v>
      </c>
      <c r="O245" s="4" t="s">
        <v>1238</v>
      </c>
      <c r="P245" s="2" t="s">
        <v>89</v>
      </c>
      <c r="Q245" s="3" t="s">
        <v>10</v>
      </c>
      <c r="R245" s="2"/>
      <c r="S245" s="2"/>
      <c r="T245" s="2"/>
      <c r="U245" s="2" t="s">
        <v>2155</v>
      </c>
      <c r="V245" s="2" t="s">
        <v>2156</v>
      </c>
      <c r="W245" s="2" t="s">
        <v>2157</v>
      </c>
      <c r="X245" s="2" t="s">
        <v>2158</v>
      </c>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c r="CI245" s="26"/>
      <c r="CJ245" s="26"/>
      <c r="CK245" s="26"/>
      <c r="CL245" s="26"/>
      <c r="CM245" s="26"/>
      <c r="CN245" s="26"/>
      <c r="CO245" s="26"/>
      <c r="CP245" s="26"/>
      <c r="CQ245" s="26"/>
      <c r="CR245" s="26"/>
      <c r="CS245" s="26"/>
      <c r="CT245" s="26"/>
      <c r="CU245" s="26"/>
      <c r="CV245" s="26"/>
      <c r="CW245" s="26"/>
      <c r="CX245" s="26"/>
      <c r="CY245" s="26"/>
      <c r="CZ245" s="26"/>
      <c r="DA245" s="26"/>
      <c r="DB245" s="26"/>
      <c r="DC245" s="26"/>
      <c r="DD245" s="26"/>
      <c r="DE245" s="26"/>
      <c r="DF245" s="26"/>
      <c r="DG245" s="26"/>
      <c r="DH245" s="26"/>
      <c r="DI245" s="26"/>
      <c r="DJ245" s="26"/>
      <c r="DK245" s="26"/>
      <c r="DL245" s="26"/>
      <c r="DM245" s="26"/>
      <c r="DN245" s="26"/>
      <c r="DO245" s="26"/>
      <c r="DP245" s="26"/>
      <c r="DQ245" s="26"/>
      <c r="DR245" s="26"/>
      <c r="DS245" s="26"/>
      <c r="DT245" s="26"/>
      <c r="DU245" s="26"/>
      <c r="DV245" s="26"/>
      <c r="DW245" s="26"/>
      <c r="DX245" s="26"/>
      <c r="DY245" s="26"/>
      <c r="DZ245" s="26"/>
      <c r="EA245" s="26"/>
      <c r="EB245" s="26"/>
      <c r="EC245" s="26"/>
      <c r="ED245" s="26"/>
      <c r="EE245" s="26"/>
      <c r="EF245" s="26"/>
      <c r="EG245" s="26"/>
      <c r="EH245" s="26"/>
      <c r="EI245" s="26"/>
      <c r="EJ245" s="26"/>
      <c r="EK245" s="26"/>
      <c r="EL245" s="26"/>
      <c r="EM245" s="26"/>
      <c r="EN245" s="26"/>
      <c r="EO245" s="26"/>
      <c r="EP245" s="26"/>
      <c r="EQ245" s="26"/>
      <c r="ER245" s="26"/>
      <c r="ES245" s="26"/>
      <c r="ET245" s="26"/>
      <c r="EU245" s="26"/>
      <c r="EV245" s="26"/>
      <c r="EW245" s="26"/>
      <c r="EX245" s="26"/>
      <c r="EY245" s="26"/>
      <c r="EZ245" s="26"/>
      <c r="FA245" s="26"/>
      <c r="FB245" s="26"/>
      <c r="FC245" s="26"/>
      <c r="FD245" s="26"/>
      <c r="FE245" s="26"/>
      <c r="FF245" s="26"/>
      <c r="FG245" s="26"/>
      <c r="FH245" s="26"/>
      <c r="FI245" s="26"/>
      <c r="FJ245" s="26"/>
      <c r="FK245" s="26"/>
      <c r="FL245" s="26"/>
      <c r="FM245" s="26"/>
      <c r="FN245" s="26"/>
      <c r="FO245" s="26"/>
      <c r="FP245" s="26"/>
      <c r="FQ245" s="26"/>
      <c r="FR245" s="26"/>
      <c r="FS245" s="26"/>
      <c r="FT245" s="26"/>
      <c r="FU245" s="26"/>
      <c r="FV245" s="26"/>
      <c r="FW245" s="26"/>
      <c r="FX245" s="26"/>
      <c r="FY245" s="26"/>
      <c r="FZ245" s="26"/>
      <c r="GA245" s="26"/>
      <c r="GB245" s="26"/>
      <c r="GC245" s="26"/>
      <c r="GD245" s="26"/>
      <c r="GE245" s="26"/>
      <c r="GF245" s="26"/>
      <c r="GG245" s="26"/>
      <c r="GH245" s="26"/>
      <c r="GI245" s="26"/>
      <c r="GJ245" s="26"/>
      <c r="GK245" s="26"/>
      <c r="GL245" s="26"/>
      <c r="GM245" s="26"/>
      <c r="GN245" s="26"/>
      <c r="GO245" s="26"/>
      <c r="GP245" s="26"/>
      <c r="GQ245" s="26"/>
      <c r="GR245" s="26"/>
      <c r="GS245" s="26"/>
      <c r="GT245" s="26"/>
      <c r="GU245" s="26"/>
      <c r="GV245" s="26"/>
      <c r="GW245" s="26"/>
      <c r="GX245" s="26"/>
      <c r="GY245" s="26"/>
      <c r="GZ245" s="26"/>
      <c r="HA245" s="26"/>
      <c r="HB245" s="26"/>
      <c r="HC245" s="26"/>
      <c r="HD245" s="26"/>
      <c r="HE245" s="26"/>
      <c r="HF245" s="26"/>
      <c r="HG245" s="26"/>
      <c r="HH245" s="26"/>
      <c r="HI245" s="26"/>
      <c r="HJ245" s="26"/>
      <c r="HK245" s="26"/>
      <c r="HL245" s="26"/>
      <c r="HM245" s="26"/>
      <c r="HN245" s="26"/>
      <c r="HO245" s="26"/>
      <c r="HP245" s="26"/>
      <c r="HQ245" s="26"/>
      <c r="HR245" s="26"/>
      <c r="HS245" s="26"/>
      <c r="HT245" s="26"/>
      <c r="HU245" s="26"/>
      <c r="HV245" s="26"/>
      <c r="HW245" s="26"/>
      <c r="HX245" s="26"/>
      <c r="HY245" s="26"/>
      <c r="HZ245" s="26"/>
      <c r="IA245" s="26"/>
      <c r="IB245" s="26"/>
      <c r="IC245" s="26"/>
      <c r="ID245" s="26"/>
      <c r="IE245" s="26"/>
      <c r="IF245" s="26"/>
      <c r="IG245" s="26"/>
      <c r="IH245" s="26"/>
      <c r="II245" s="26"/>
      <c r="IJ245" s="26"/>
      <c r="IK245" s="26"/>
      <c r="IL245" s="26"/>
      <c r="IM245" s="26"/>
      <c r="IN245" s="26"/>
      <c r="IO245" s="26"/>
      <c r="IP245" s="26"/>
      <c r="IQ245" s="26"/>
      <c r="IR245" s="26"/>
      <c r="IS245" s="26"/>
      <c r="IT245" s="26"/>
    </row>
    <row r="246" spans="1:254" s="18" customFormat="1" ht="14.25" x14ac:dyDescent="0.15">
      <c r="A246" s="6" t="s">
        <v>2159</v>
      </c>
      <c r="B246" s="2"/>
      <c r="C246" s="2" t="s">
        <v>117</v>
      </c>
      <c r="D246" s="3" t="s">
        <v>2</v>
      </c>
      <c r="E246" s="2" t="s">
        <v>2160</v>
      </c>
      <c r="F246" s="2"/>
      <c r="G246" s="2" t="s">
        <v>2161</v>
      </c>
      <c r="H246" s="2"/>
      <c r="I246" s="2"/>
      <c r="J246" s="2" t="s">
        <v>2162</v>
      </c>
      <c r="K246" s="2"/>
      <c r="L246" s="2"/>
      <c r="M246" s="3" t="s">
        <v>6</v>
      </c>
      <c r="N246" s="3" t="s">
        <v>7</v>
      </c>
      <c r="O246" s="4" t="s">
        <v>1238</v>
      </c>
      <c r="P246" s="2" t="s">
        <v>2163</v>
      </c>
      <c r="Q246" s="3" t="s">
        <v>10</v>
      </c>
      <c r="R246" s="2"/>
      <c r="S246" s="2"/>
      <c r="T246" s="2"/>
      <c r="U246" s="2" t="s">
        <v>2164</v>
      </c>
      <c r="V246" s="2" t="s">
        <v>2165</v>
      </c>
      <c r="W246" s="2" t="s">
        <v>2166</v>
      </c>
      <c r="X246" s="2" t="s">
        <v>2167</v>
      </c>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6"/>
      <c r="DE246" s="26"/>
      <c r="DF246" s="26"/>
      <c r="DG246" s="26"/>
      <c r="DH246" s="26"/>
      <c r="DI246" s="26"/>
      <c r="DJ246" s="26"/>
      <c r="DK246" s="26"/>
      <c r="DL246" s="26"/>
      <c r="DM246" s="26"/>
      <c r="DN246" s="26"/>
      <c r="DO246" s="26"/>
      <c r="DP246" s="26"/>
      <c r="DQ246" s="26"/>
      <c r="DR246" s="26"/>
      <c r="DS246" s="26"/>
      <c r="DT246" s="26"/>
      <c r="DU246" s="26"/>
      <c r="DV246" s="26"/>
      <c r="DW246" s="26"/>
      <c r="DX246" s="26"/>
      <c r="DY246" s="26"/>
      <c r="DZ246" s="26"/>
      <c r="EA246" s="26"/>
      <c r="EB246" s="26"/>
      <c r="EC246" s="26"/>
      <c r="ED246" s="26"/>
      <c r="EE246" s="26"/>
      <c r="EF246" s="26"/>
      <c r="EG246" s="26"/>
      <c r="EH246" s="26"/>
      <c r="EI246" s="26"/>
      <c r="EJ246" s="26"/>
      <c r="EK246" s="26"/>
      <c r="EL246" s="26"/>
      <c r="EM246" s="26"/>
      <c r="EN246" s="26"/>
      <c r="EO246" s="26"/>
      <c r="EP246" s="26"/>
      <c r="EQ246" s="26"/>
      <c r="ER246" s="26"/>
      <c r="ES246" s="26"/>
      <c r="ET246" s="26"/>
      <c r="EU246" s="26"/>
      <c r="EV246" s="26"/>
      <c r="EW246" s="26"/>
      <c r="EX246" s="26"/>
      <c r="EY246" s="26"/>
      <c r="EZ246" s="26"/>
      <c r="FA246" s="26"/>
      <c r="FB246" s="26"/>
      <c r="FC246" s="26"/>
      <c r="FD246" s="26"/>
      <c r="FE246" s="26"/>
      <c r="FF246" s="26"/>
      <c r="FG246" s="26"/>
      <c r="FH246" s="26"/>
      <c r="FI246" s="26"/>
      <c r="FJ246" s="26"/>
      <c r="FK246" s="26"/>
      <c r="FL246" s="26"/>
      <c r="FM246" s="26"/>
      <c r="FN246" s="26"/>
      <c r="FO246" s="26"/>
      <c r="FP246" s="26"/>
      <c r="FQ246" s="26"/>
      <c r="FR246" s="26"/>
      <c r="FS246" s="26"/>
      <c r="FT246" s="26"/>
      <c r="FU246" s="26"/>
      <c r="FV246" s="26"/>
      <c r="FW246" s="26"/>
      <c r="FX246" s="26"/>
      <c r="FY246" s="26"/>
      <c r="FZ246" s="26"/>
      <c r="GA246" s="26"/>
      <c r="GB246" s="26"/>
      <c r="GC246" s="26"/>
      <c r="GD246" s="26"/>
      <c r="GE246" s="26"/>
      <c r="GF246" s="26"/>
      <c r="GG246" s="26"/>
      <c r="GH246" s="26"/>
      <c r="GI246" s="26"/>
      <c r="GJ246" s="26"/>
      <c r="GK246" s="26"/>
      <c r="GL246" s="26"/>
      <c r="GM246" s="26"/>
      <c r="GN246" s="26"/>
      <c r="GO246" s="26"/>
      <c r="GP246" s="26"/>
      <c r="GQ246" s="26"/>
      <c r="GR246" s="26"/>
      <c r="GS246" s="26"/>
      <c r="GT246" s="26"/>
      <c r="GU246" s="26"/>
      <c r="GV246" s="26"/>
      <c r="GW246" s="26"/>
      <c r="GX246" s="26"/>
      <c r="GY246" s="26"/>
      <c r="GZ246" s="26"/>
      <c r="HA246" s="26"/>
      <c r="HB246" s="26"/>
      <c r="HC246" s="26"/>
      <c r="HD246" s="26"/>
      <c r="HE246" s="26"/>
      <c r="HF246" s="26"/>
      <c r="HG246" s="26"/>
      <c r="HH246" s="26"/>
      <c r="HI246" s="26"/>
      <c r="HJ246" s="26"/>
      <c r="HK246" s="26"/>
      <c r="HL246" s="26"/>
      <c r="HM246" s="26"/>
      <c r="HN246" s="26"/>
      <c r="HO246" s="26"/>
      <c r="HP246" s="26"/>
      <c r="HQ246" s="26"/>
      <c r="HR246" s="26"/>
      <c r="HS246" s="26"/>
      <c r="HT246" s="26"/>
      <c r="HU246" s="26"/>
      <c r="HV246" s="26"/>
      <c r="HW246" s="26"/>
      <c r="HX246" s="26"/>
      <c r="HY246" s="26"/>
      <c r="HZ246" s="26"/>
      <c r="IA246" s="26"/>
      <c r="IB246" s="26"/>
      <c r="IC246" s="26"/>
      <c r="ID246" s="26"/>
      <c r="IE246" s="26"/>
      <c r="IF246" s="26"/>
      <c r="IG246" s="26"/>
      <c r="IH246" s="26"/>
      <c r="II246" s="26"/>
      <c r="IJ246" s="26"/>
      <c r="IK246" s="26"/>
      <c r="IL246" s="26"/>
      <c r="IM246" s="26"/>
      <c r="IN246" s="26"/>
      <c r="IO246" s="26"/>
      <c r="IP246" s="26"/>
      <c r="IQ246" s="26"/>
      <c r="IR246" s="26"/>
      <c r="IS246" s="26"/>
      <c r="IT246" s="26"/>
    </row>
    <row r="247" spans="1:254" s="29" customFormat="1" ht="14.25" x14ac:dyDescent="0.15">
      <c r="A247" s="6" t="s">
        <v>2168</v>
      </c>
      <c r="B247" s="2"/>
      <c r="C247" s="2" t="s">
        <v>1</v>
      </c>
      <c r="D247" s="3" t="s">
        <v>2</v>
      </c>
      <c r="E247" s="2" t="s">
        <v>2169</v>
      </c>
      <c r="F247" s="2"/>
      <c r="G247" s="2" t="s">
        <v>2170</v>
      </c>
      <c r="H247" s="2"/>
      <c r="I247" s="2"/>
      <c r="J247" s="2" t="s">
        <v>2171</v>
      </c>
      <c r="K247" s="2"/>
      <c r="L247" s="2"/>
      <c r="M247" s="3" t="s">
        <v>6</v>
      </c>
      <c r="N247" s="3" t="s">
        <v>7</v>
      </c>
      <c r="O247" s="4" t="s">
        <v>1238</v>
      </c>
      <c r="P247" s="2" t="s">
        <v>2172</v>
      </c>
      <c r="Q247" s="3" t="s">
        <v>228</v>
      </c>
      <c r="R247" s="2"/>
      <c r="S247" s="2"/>
      <c r="T247" s="2"/>
      <c r="U247" s="2" t="s">
        <v>2173</v>
      </c>
      <c r="V247" s="2" t="s">
        <v>2174</v>
      </c>
      <c r="W247" s="2" t="s">
        <v>2175</v>
      </c>
      <c r="X247" s="2" t="s">
        <v>2176</v>
      </c>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6"/>
      <c r="DE247" s="26"/>
      <c r="DF247" s="26"/>
      <c r="DG247" s="26"/>
      <c r="DH247" s="26"/>
      <c r="DI247" s="26"/>
      <c r="DJ247" s="26"/>
      <c r="DK247" s="26"/>
      <c r="DL247" s="26"/>
      <c r="DM247" s="26"/>
      <c r="DN247" s="26"/>
      <c r="DO247" s="26"/>
      <c r="DP247" s="26"/>
      <c r="DQ247" s="26"/>
      <c r="DR247" s="26"/>
      <c r="DS247" s="26"/>
      <c r="DT247" s="26"/>
      <c r="DU247" s="26"/>
      <c r="DV247" s="26"/>
      <c r="DW247" s="26"/>
      <c r="DX247" s="26"/>
      <c r="DY247" s="26"/>
      <c r="DZ247" s="26"/>
      <c r="EA247" s="26"/>
      <c r="EB247" s="26"/>
      <c r="EC247" s="26"/>
      <c r="ED247" s="26"/>
      <c r="EE247" s="26"/>
      <c r="EF247" s="26"/>
      <c r="EG247" s="26"/>
      <c r="EH247" s="26"/>
      <c r="EI247" s="26"/>
      <c r="EJ247" s="26"/>
      <c r="EK247" s="26"/>
      <c r="EL247" s="26"/>
      <c r="EM247" s="26"/>
      <c r="EN247" s="26"/>
      <c r="EO247" s="26"/>
      <c r="EP247" s="26"/>
      <c r="EQ247" s="26"/>
      <c r="ER247" s="26"/>
      <c r="ES247" s="26"/>
      <c r="ET247" s="26"/>
      <c r="EU247" s="26"/>
      <c r="EV247" s="26"/>
      <c r="EW247" s="26"/>
      <c r="EX247" s="26"/>
      <c r="EY247" s="26"/>
      <c r="EZ247" s="26"/>
      <c r="FA247" s="26"/>
      <c r="FB247" s="26"/>
      <c r="FC247" s="26"/>
      <c r="FD247" s="26"/>
      <c r="FE247" s="26"/>
      <c r="FF247" s="26"/>
      <c r="FG247" s="26"/>
      <c r="FH247" s="26"/>
      <c r="FI247" s="26"/>
      <c r="FJ247" s="26"/>
      <c r="FK247" s="26"/>
      <c r="FL247" s="26"/>
      <c r="FM247" s="26"/>
      <c r="FN247" s="26"/>
      <c r="FO247" s="26"/>
      <c r="FP247" s="26"/>
      <c r="FQ247" s="26"/>
      <c r="FR247" s="26"/>
      <c r="FS247" s="26"/>
      <c r="FT247" s="26"/>
      <c r="FU247" s="26"/>
      <c r="FV247" s="26"/>
      <c r="FW247" s="26"/>
      <c r="FX247" s="26"/>
      <c r="FY247" s="26"/>
      <c r="FZ247" s="26"/>
      <c r="GA247" s="26"/>
      <c r="GB247" s="26"/>
      <c r="GC247" s="26"/>
      <c r="GD247" s="26"/>
      <c r="GE247" s="26"/>
      <c r="GF247" s="26"/>
      <c r="GG247" s="26"/>
      <c r="GH247" s="26"/>
      <c r="GI247" s="26"/>
      <c r="GJ247" s="26"/>
      <c r="GK247" s="26"/>
      <c r="GL247" s="26"/>
      <c r="GM247" s="26"/>
      <c r="GN247" s="26"/>
      <c r="GO247" s="26"/>
      <c r="GP247" s="26"/>
      <c r="GQ247" s="26"/>
      <c r="GR247" s="26"/>
      <c r="GS247" s="26"/>
      <c r="GT247" s="26"/>
      <c r="GU247" s="26"/>
      <c r="GV247" s="26"/>
      <c r="GW247" s="26"/>
      <c r="GX247" s="26"/>
      <c r="GY247" s="26"/>
      <c r="GZ247" s="26"/>
      <c r="HA247" s="26"/>
      <c r="HB247" s="26"/>
      <c r="HC247" s="26"/>
      <c r="HD247" s="26"/>
      <c r="HE247" s="26"/>
      <c r="HF247" s="26"/>
      <c r="HG247" s="26"/>
      <c r="HH247" s="26"/>
      <c r="HI247" s="26"/>
      <c r="HJ247" s="26"/>
      <c r="HK247" s="26"/>
      <c r="HL247" s="26"/>
      <c r="HM247" s="26"/>
      <c r="HN247" s="26"/>
      <c r="HO247" s="26"/>
      <c r="HP247" s="26"/>
      <c r="HQ247" s="26"/>
      <c r="HR247" s="26"/>
      <c r="HS247" s="26"/>
      <c r="HT247" s="26"/>
      <c r="HU247" s="26"/>
      <c r="HV247" s="26"/>
      <c r="HW247" s="26"/>
      <c r="HX247" s="26"/>
      <c r="HY247" s="26"/>
      <c r="HZ247" s="26"/>
      <c r="IA247" s="26"/>
      <c r="IB247" s="26"/>
      <c r="IC247" s="26"/>
      <c r="ID247" s="26"/>
      <c r="IE247" s="26"/>
      <c r="IF247" s="26"/>
      <c r="IG247" s="26"/>
      <c r="IH247" s="26"/>
      <c r="II247" s="26"/>
      <c r="IJ247" s="26"/>
      <c r="IK247" s="26"/>
      <c r="IL247" s="26"/>
      <c r="IM247" s="26"/>
      <c r="IN247" s="26"/>
      <c r="IO247" s="26"/>
      <c r="IP247" s="26"/>
      <c r="IQ247" s="26"/>
      <c r="IR247" s="26"/>
      <c r="IS247" s="26"/>
      <c r="IT247" s="26"/>
    </row>
    <row r="248" spans="1:254" s="11" customFormat="1" ht="14.25" x14ac:dyDescent="0.15">
      <c r="A248" s="8" t="s">
        <v>2177</v>
      </c>
      <c r="B248" s="2"/>
      <c r="C248" s="2" t="s">
        <v>51</v>
      </c>
      <c r="D248" s="3" t="s">
        <v>2</v>
      </c>
      <c r="E248" s="25" t="s">
        <v>2178</v>
      </c>
      <c r="F248" s="2"/>
      <c r="G248" s="2"/>
      <c r="H248" s="2">
        <v>2014</v>
      </c>
      <c r="I248" s="2" t="s">
        <v>2179</v>
      </c>
      <c r="J248" s="2" t="s">
        <v>2180</v>
      </c>
      <c r="K248" s="2"/>
      <c r="L248" s="2"/>
      <c r="M248" s="3" t="s">
        <v>6</v>
      </c>
      <c r="N248" s="3" t="s">
        <v>7</v>
      </c>
      <c r="O248" s="4" t="s">
        <v>1238</v>
      </c>
      <c r="P248" s="2" t="s">
        <v>2181</v>
      </c>
      <c r="Q248" s="3" t="s">
        <v>10</v>
      </c>
      <c r="R248" s="2"/>
      <c r="S248" s="2"/>
      <c r="T248" s="2"/>
      <c r="U248" s="2" t="s">
        <v>2182</v>
      </c>
      <c r="V248" s="2" t="s">
        <v>1191</v>
      </c>
      <c r="W248" s="2" t="s">
        <v>2183</v>
      </c>
      <c r="X248" s="2" t="s">
        <v>2184</v>
      </c>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c r="DJ248" s="26"/>
      <c r="DK248" s="26"/>
      <c r="DL248" s="26"/>
      <c r="DM248" s="26"/>
      <c r="DN248" s="26"/>
      <c r="DO248" s="26"/>
      <c r="DP248" s="26"/>
      <c r="DQ248" s="26"/>
      <c r="DR248" s="26"/>
      <c r="DS248" s="26"/>
      <c r="DT248" s="26"/>
      <c r="DU248" s="26"/>
      <c r="DV248" s="26"/>
      <c r="DW248" s="26"/>
      <c r="DX248" s="26"/>
      <c r="DY248" s="26"/>
      <c r="DZ248" s="26"/>
      <c r="EA248" s="26"/>
      <c r="EB248" s="26"/>
      <c r="EC248" s="26"/>
      <c r="ED248" s="26"/>
      <c r="EE248" s="26"/>
      <c r="EF248" s="26"/>
      <c r="EG248" s="26"/>
      <c r="EH248" s="26"/>
      <c r="EI248" s="26"/>
      <c r="EJ248" s="26"/>
      <c r="EK248" s="26"/>
      <c r="EL248" s="26"/>
      <c r="EM248" s="26"/>
      <c r="EN248" s="26"/>
      <c r="EO248" s="26"/>
      <c r="EP248" s="26"/>
      <c r="EQ248" s="26"/>
      <c r="ER248" s="26"/>
      <c r="ES248" s="26"/>
      <c r="ET248" s="26"/>
      <c r="EU248" s="26"/>
      <c r="EV248" s="26"/>
      <c r="EW248" s="26"/>
      <c r="EX248" s="26"/>
      <c r="EY248" s="26"/>
      <c r="EZ248" s="26"/>
      <c r="FA248" s="26"/>
      <c r="FB248" s="26"/>
      <c r="FC248" s="26"/>
      <c r="FD248" s="26"/>
      <c r="FE248" s="26"/>
      <c r="FF248" s="26"/>
      <c r="FG248" s="26"/>
      <c r="FH248" s="26"/>
      <c r="FI248" s="26"/>
      <c r="FJ248" s="26"/>
      <c r="FK248" s="26"/>
      <c r="FL248" s="26"/>
      <c r="FM248" s="26"/>
      <c r="FN248" s="26"/>
      <c r="FO248" s="26"/>
      <c r="FP248" s="26"/>
      <c r="FQ248" s="26"/>
      <c r="FR248" s="26"/>
      <c r="FS248" s="26"/>
      <c r="FT248" s="26"/>
      <c r="FU248" s="26"/>
      <c r="FV248" s="26"/>
      <c r="FW248" s="26"/>
      <c r="FX248" s="26"/>
      <c r="FY248" s="26"/>
      <c r="FZ248" s="26"/>
      <c r="GA248" s="26"/>
      <c r="GB248" s="26"/>
      <c r="GC248" s="26"/>
      <c r="GD248" s="26"/>
      <c r="GE248" s="26"/>
      <c r="GF248" s="26"/>
      <c r="GG248" s="26"/>
      <c r="GH248" s="26"/>
      <c r="GI248" s="26"/>
      <c r="GJ248" s="26"/>
      <c r="GK248" s="26"/>
      <c r="GL248" s="26"/>
      <c r="GM248" s="26"/>
      <c r="GN248" s="26"/>
      <c r="GO248" s="26"/>
      <c r="GP248" s="26"/>
      <c r="GQ248" s="26"/>
      <c r="GR248" s="26"/>
      <c r="GS248" s="26"/>
      <c r="GT248" s="26"/>
      <c r="GU248" s="26"/>
      <c r="GV248" s="26"/>
      <c r="GW248" s="26"/>
      <c r="GX248" s="26"/>
      <c r="GY248" s="26"/>
      <c r="GZ248" s="26"/>
      <c r="HA248" s="26"/>
      <c r="HB248" s="26"/>
      <c r="HC248" s="26"/>
      <c r="HD248" s="26"/>
      <c r="HE248" s="26"/>
      <c r="HF248" s="26"/>
      <c r="HG248" s="26"/>
      <c r="HH248" s="26"/>
      <c r="HI248" s="26"/>
      <c r="HJ248" s="26"/>
      <c r="HK248" s="26"/>
      <c r="HL248" s="26"/>
      <c r="HM248" s="26"/>
      <c r="HN248" s="26"/>
      <c r="HO248" s="26"/>
      <c r="HP248" s="26"/>
      <c r="HQ248" s="26"/>
      <c r="HR248" s="26"/>
      <c r="HS248" s="26"/>
      <c r="HT248" s="26"/>
      <c r="HU248" s="26"/>
      <c r="HV248" s="26"/>
      <c r="HW248" s="26"/>
      <c r="HX248" s="26"/>
      <c r="HY248" s="26"/>
      <c r="HZ248" s="26"/>
      <c r="IA248" s="26"/>
      <c r="IB248" s="26"/>
      <c r="IC248" s="26"/>
      <c r="ID248" s="26"/>
      <c r="IE248" s="26"/>
      <c r="IF248" s="26"/>
      <c r="IG248" s="26"/>
      <c r="IH248" s="26"/>
      <c r="II248" s="26"/>
      <c r="IJ248" s="26"/>
      <c r="IK248" s="26"/>
      <c r="IL248" s="26"/>
      <c r="IM248" s="26"/>
      <c r="IN248" s="26"/>
      <c r="IO248" s="26"/>
      <c r="IP248" s="26"/>
      <c r="IQ248" s="26"/>
      <c r="IR248" s="26"/>
      <c r="IS248" s="26"/>
      <c r="IT248" s="26"/>
    </row>
    <row r="249" spans="1:254" s="2" customFormat="1" ht="14.25" x14ac:dyDescent="0.15">
      <c r="A249" s="6" t="s">
        <v>2185</v>
      </c>
      <c r="B249" s="29"/>
      <c r="C249" s="29" t="s">
        <v>2186</v>
      </c>
      <c r="D249" s="3" t="s">
        <v>2</v>
      </c>
      <c r="E249" s="29" t="s">
        <v>2187</v>
      </c>
      <c r="F249" s="29"/>
      <c r="G249" s="29"/>
      <c r="H249" s="29"/>
      <c r="I249" s="29"/>
      <c r="J249" s="29" t="s">
        <v>2188</v>
      </c>
      <c r="K249" s="29" t="s">
        <v>2189</v>
      </c>
      <c r="L249" s="29"/>
      <c r="M249" s="29" t="s">
        <v>6</v>
      </c>
      <c r="N249" s="29" t="s">
        <v>7</v>
      </c>
      <c r="O249" s="4" t="s">
        <v>1238</v>
      </c>
      <c r="P249" s="29" t="s">
        <v>2190</v>
      </c>
      <c r="Q249" s="3" t="s">
        <v>32</v>
      </c>
      <c r="R249" s="29"/>
      <c r="S249" s="29" t="s">
        <v>2191</v>
      </c>
      <c r="T249" s="29"/>
      <c r="U249" s="29" t="s">
        <v>2192</v>
      </c>
      <c r="V249" s="29" t="s">
        <v>2193</v>
      </c>
      <c r="W249" s="29" t="s">
        <v>2194</v>
      </c>
      <c r="X249" s="29" t="s">
        <v>2195</v>
      </c>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c r="DL249" s="29"/>
      <c r="DM249" s="29"/>
      <c r="DN249" s="29"/>
      <c r="DO249" s="29"/>
      <c r="DP249" s="29"/>
      <c r="DQ249" s="29"/>
      <c r="DR249" s="29"/>
      <c r="DS249" s="29"/>
      <c r="DT249" s="29"/>
      <c r="DU249" s="29"/>
      <c r="DV249" s="29"/>
      <c r="DW249" s="29"/>
      <c r="DX249" s="29"/>
      <c r="DY249" s="29"/>
      <c r="DZ249" s="29"/>
      <c r="EA249" s="29"/>
      <c r="EB249" s="29"/>
      <c r="EC249" s="29"/>
      <c r="ED249" s="29"/>
      <c r="EE249" s="29"/>
      <c r="EF249" s="29"/>
      <c r="EG249" s="29"/>
      <c r="EH249" s="29"/>
      <c r="EI249" s="29"/>
      <c r="EJ249" s="29"/>
      <c r="EK249" s="29"/>
      <c r="EL249" s="29"/>
      <c r="EM249" s="29"/>
      <c r="EN249" s="29"/>
      <c r="EO249" s="29"/>
      <c r="EP249" s="29"/>
      <c r="EQ249" s="29"/>
      <c r="ER249" s="29"/>
      <c r="ES249" s="29"/>
      <c r="ET249" s="29"/>
      <c r="EU249" s="29"/>
      <c r="EV249" s="29"/>
      <c r="EW249" s="29"/>
      <c r="EX249" s="29"/>
      <c r="EY249" s="29"/>
      <c r="EZ249" s="29"/>
      <c r="FA249" s="29"/>
      <c r="FB249" s="29"/>
      <c r="FC249" s="29"/>
      <c r="FD249" s="29"/>
      <c r="FE249" s="29"/>
      <c r="FF249" s="29"/>
      <c r="FG249" s="29"/>
      <c r="FH249" s="29"/>
      <c r="FI249" s="29"/>
      <c r="FJ249" s="29"/>
      <c r="FK249" s="29"/>
      <c r="FL249" s="29"/>
      <c r="FM249" s="29"/>
      <c r="FN249" s="29"/>
      <c r="FO249" s="29"/>
      <c r="FP249" s="29"/>
      <c r="FQ249" s="29"/>
      <c r="FR249" s="29"/>
      <c r="FS249" s="29"/>
      <c r="FT249" s="29"/>
      <c r="FU249" s="29"/>
      <c r="FV249" s="29"/>
      <c r="FW249" s="29"/>
      <c r="FX249" s="29"/>
      <c r="FY249" s="29"/>
      <c r="FZ249" s="29"/>
      <c r="GA249" s="29"/>
      <c r="GB249" s="29"/>
      <c r="GC249" s="29"/>
      <c r="GD249" s="29"/>
      <c r="GE249" s="29"/>
      <c r="GF249" s="29"/>
      <c r="GG249" s="29"/>
      <c r="GH249" s="29"/>
      <c r="GI249" s="29"/>
      <c r="GJ249" s="29"/>
      <c r="GK249" s="29"/>
      <c r="GL249" s="29"/>
      <c r="GM249" s="29"/>
      <c r="GN249" s="29"/>
      <c r="GO249" s="29"/>
      <c r="GP249" s="29"/>
      <c r="GQ249" s="29"/>
      <c r="GR249" s="29"/>
      <c r="GS249" s="29"/>
      <c r="GT249" s="29"/>
      <c r="GU249" s="29"/>
      <c r="GV249" s="29"/>
      <c r="GW249" s="29"/>
      <c r="GX249" s="29"/>
      <c r="GY249" s="29"/>
      <c r="GZ249" s="29"/>
      <c r="HA249" s="29"/>
      <c r="HB249" s="29"/>
      <c r="HC249" s="29"/>
      <c r="HD249" s="29"/>
      <c r="HE249" s="29"/>
      <c r="HF249" s="29"/>
      <c r="HG249" s="29"/>
      <c r="HH249" s="29"/>
      <c r="HI249" s="29"/>
      <c r="HJ249" s="29"/>
      <c r="HK249" s="29"/>
      <c r="HL249" s="29"/>
      <c r="HM249" s="29"/>
      <c r="HN249" s="29"/>
      <c r="HO249" s="29"/>
      <c r="HP249" s="29"/>
      <c r="HQ249" s="29"/>
      <c r="HR249" s="29"/>
      <c r="HS249" s="29"/>
      <c r="HT249" s="29"/>
      <c r="HU249" s="29"/>
      <c r="HV249" s="29"/>
      <c r="HW249" s="29"/>
      <c r="HX249" s="29"/>
      <c r="HY249" s="29"/>
      <c r="HZ249" s="29"/>
      <c r="IA249" s="29"/>
      <c r="IB249" s="29"/>
      <c r="IC249" s="29"/>
      <c r="ID249" s="29"/>
      <c r="IE249" s="29"/>
      <c r="IF249" s="29"/>
      <c r="IG249" s="29"/>
      <c r="IH249" s="29"/>
      <c r="II249" s="29"/>
      <c r="IJ249" s="29"/>
      <c r="IK249" s="29"/>
      <c r="IL249" s="29"/>
      <c r="IM249" s="29"/>
      <c r="IN249" s="29"/>
      <c r="IO249" s="29"/>
      <c r="IP249" s="29"/>
      <c r="IQ249" s="29"/>
      <c r="IR249" s="29"/>
      <c r="IS249" s="29"/>
      <c r="IT249" s="29"/>
    </row>
    <row r="250" spans="1:254" s="2" customFormat="1" ht="14.25" x14ac:dyDescent="0.15">
      <c r="A250" s="6" t="s">
        <v>2196</v>
      </c>
      <c r="B250" s="7"/>
      <c r="C250" s="7" t="s">
        <v>2197</v>
      </c>
      <c r="D250" s="3" t="s">
        <v>2</v>
      </c>
      <c r="E250" s="7" t="s">
        <v>2198</v>
      </c>
      <c r="F250" s="7"/>
      <c r="G250" s="7" t="s">
        <v>2199</v>
      </c>
      <c r="H250" s="7"/>
      <c r="I250" s="7"/>
      <c r="J250" s="7" t="s">
        <v>1621</v>
      </c>
      <c r="K250" s="7"/>
      <c r="L250" s="7"/>
      <c r="M250" s="3" t="s">
        <v>6</v>
      </c>
      <c r="N250" s="3" t="s">
        <v>7</v>
      </c>
      <c r="O250" s="4" t="s">
        <v>1238</v>
      </c>
      <c r="P250" s="7" t="s">
        <v>2200</v>
      </c>
      <c r="Q250" s="3" t="s">
        <v>2201</v>
      </c>
      <c r="R250" s="7"/>
      <c r="S250" s="7"/>
      <c r="T250" s="7"/>
      <c r="U250" s="7" t="s">
        <v>2202</v>
      </c>
      <c r="V250" s="7" t="s">
        <v>2203</v>
      </c>
      <c r="W250" s="7" t="s">
        <v>2204</v>
      </c>
      <c r="X250" s="7" t="s">
        <v>2205</v>
      </c>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c r="DF250" s="11"/>
      <c r="DG250" s="11"/>
      <c r="DH250" s="11"/>
      <c r="DI250" s="11"/>
      <c r="DJ250" s="11"/>
      <c r="DK250" s="11"/>
      <c r="DL250" s="11"/>
      <c r="DM250" s="11"/>
      <c r="DN250" s="11"/>
      <c r="DO250" s="11"/>
      <c r="DP250" s="11"/>
      <c r="DQ250" s="11"/>
      <c r="DR250" s="11"/>
      <c r="DS250" s="11"/>
      <c r="DT250" s="11"/>
      <c r="DU250" s="11"/>
      <c r="DV250" s="11"/>
      <c r="DW250" s="11"/>
      <c r="DX250" s="11"/>
      <c r="DY250" s="11"/>
      <c r="DZ250" s="11"/>
      <c r="EA250" s="11"/>
      <c r="EB250" s="11"/>
      <c r="EC250" s="11"/>
      <c r="ED250" s="11"/>
      <c r="EE250" s="11"/>
      <c r="EF250" s="11"/>
      <c r="EG250" s="11"/>
      <c r="EH250" s="11"/>
      <c r="EI250" s="11"/>
      <c r="EJ250" s="11"/>
      <c r="EK250" s="11"/>
      <c r="EL250" s="11"/>
      <c r="EM250" s="11"/>
      <c r="EN250" s="11"/>
      <c r="EO250" s="11"/>
      <c r="EP250" s="11"/>
      <c r="EQ250" s="11"/>
      <c r="ER250" s="11"/>
      <c r="ES250" s="11"/>
      <c r="ET250" s="11"/>
      <c r="EU250" s="11"/>
      <c r="EV250" s="11"/>
      <c r="EW250" s="11"/>
      <c r="EX250" s="11"/>
      <c r="EY250" s="11"/>
      <c r="EZ250" s="11"/>
      <c r="FA250" s="11"/>
      <c r="FB250" s="11"/>
      <c r="FC250" s="11"/>
      <c r="FD250" s="11"/>
      <c r="FE250" s="11"/>
      <c r="FF250" s="11"/>
      <c r="FG250" s="11"/>
      <c r="FH250" s="11"/>
      <c r="FI250" s="11"/>
      <c r="FJ250" s="11"/>
      <c r="FK250" s="11"/>
      <c r="FL250" s="11"/>
      <c r="FM250" s="11"/>
      <c r="FN250" s="11"/>
      <c r="FO250" s="11"/>
      <c r="FP250" s="11"/>
      <c r="FQ250" s="11"/>
      <c r="FR250" s="11"/>
      <c r="FS250" s="11"/>
      <c r="FT250" s="11"/>
      <c r="FU250" s="11"/>
      <c r="FV250" s="11"/>
      <c r="FW250" s="11"/>
      <c r="FX250" s="11"/>
      <c r="FY250" s="11"/>
      <c r="FZ250" s="11"/>
      <c r="GA250" s="11"/>
      <c r="GB250" s="11"/>
      <c r="GC250" s="11"/>
      <c r="GD250" s="11"/>
      <c r="GE250" s="11"/>
      <c r="GF250" s="11"/>
      <c r="GG250" s="11"/>
      <c r="GH250" s="11"/>
      <c r="GI250" s="11"/>
      <c r="GJ250" s="11"/>
      <c r="GK250" s="11"/>
      <c r="GL250" s="11"/>
      <c r="GM250" s="11"/>
      <c r="GN250" s="11"/>
      <c r="GO250" s="11"/>
      <c r="GP250" s="11"/>
      <c r="GQ250" s="11"/>
      <c r="GR250" s="11"/>
      <c r="GS250" s="11"/>
      <c r="GT250" s="11"/>
      <c r="GU250" s="11"/>
      <c r="GV250" s="11"/>
      <c r="GW250" s="11"/>
      <c r="GX250" s="11"/>
      <c r="GY250" s="11"/>
      <c r="GZ250" s="11"/>
      <c r="HA250" s="11"/>
      <c r="HB250" s="11"/>
      <c r="HC250" s="11"/>
      <c r="HD250" s="11"/>
      <c r="HE250" s="11"/>
      <c r="HF250" s="11"/>
      <c r="HG250" s="11"/>
      <c r="HH250" s="11"/>
      <c r="HI250" s="11"/>
      <c r="HJ250" s="11"/>
      <c r="HK250" s="11"/>
      <c r="HL250" s="11"/>
      <c r="HM250" s="11"/>
      <c r="HN250" s="11"/>
      <c r="HO250" s="11"/>
      <c r="HP250" s="11"/>
      <c r="HQ250" s="11"/>
      <c r="HR250" s="11"/>
      <c r="HS250" s="11"/>
      <c r="HT250" s="11"/>
      <c r="HU250" s="11"/>
      <c r="HV250" s="11"/>
      <c r="HW250" s="11"/>
      <c r="HX250" s="11"/>
      <c r="HY250" s="11"/>
      <c r="HZ250" s="11"/>
      <c r="IA250" s="11"/>
      <c r="IB250" s="11"/>
      <c r="IC250" s="11"/>
      <c r="ID250" s="11"/>
      <c r="IE250" s="11"/>
      <c r="IF250" s="11"/>
      <c r="IG250" s="11"/>
      <c r="IH250" s="11"/>
      <c r="II250" s="11"/>
      <c r="IJ250" s="11"/>
      <c r="IK250" s="11"/>
      <c r="IL250" s="11"/>
      <c r="IM250" s="11"/>
      <c r="IN250" s="11"/>
      <c r="IO250" s="11"/>
      <c r="IP250" s="11"/>
      <c r="IQ250" s="11"/>
      <c r="IR250" s="11"/>
      <c r="IS250" s="11"/>
      <c r="IT250" s="11"/>
    </row>
    <row r="251" spans="1:254" s="18" customFormat="1" ht="14.25" x14ac:dyDescent="0.15">
      <c r="A251" s="6" t="s">
        <v>2206</v>
      </c>
      <c r="B251" s="2"/>
      <c r="C251" s="2" t="s">
        <v>152</v>
      </c>
      <c r="D251" s="3" t="s">
        <v>2</v>
      </c>
      <c r="E251" s="2" t="s">
        <v>2207</v>
      </c>
      <c r="F251" s="2"/>
      <c r="G251" s="2"/>
      <c r="H251" s="2"/>
      <c r="I251" s="2"/>
      <c r="J251" s="2" t="s">
        <v>2208</v>
      </c>
      <c r="K251" s="2"/>
      <c r="L251" s="2"/>
      <c r="M251" s="3" t="s">
        <v>6</v>
      </c>
      <c r="N251" s="3" t="s">
        <v>7</v>
      </c>
      <c r="O251" s="4" t="s">
        <v>1238</v>
      </c>
      <c r="P251" s="2" t="s">
        <v>2209</v>
      </c>
      <c r="Q251" s="3" t="s">
        <v>2210</v>
      </c>
      <c r="R251" s="2"/>
      <c r="S251" s="2" t="s">
        <v>2211</v>
      </c>
      <c r="T251" s="2"/>
      <c r="U251" s="2" t="s">
        <v>2212</v>
      </c>
      <c r="V251" s="2" t="s">
        <v>1191</v>
      </c>
      <c r="W251" s="2" t="s">
        <v>2213</v>
      </c>
      <c r="X251" s="2" t="s">
        <v>2214</v>
      </c>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row>
    <row r="252" spans="1:254" s="18" customFormat="1" ht="14.25" x14ac:dyDescent="0.15">
      <c r="A252" s="6" t="s">
        <v>2215</v>
      </c>
      <c r="B252" s="2"/>
      <c r="C252" s="2" t="s">
        <v>866</v>
      </c>
      <c r="D252" s="3" t="s">
        <v>2</v>
      </c>
      <c r="E252" s="2" t="s">
        <v>2216</v>
      </c>
      <c r="F252" s="2"/>
      <c r="G252" s="2"/>
      <c r="H252" s="2">
        <v>2014</v>
      </c>
      <c r="I252" s="2"/>
      <c r="J252" s="2" t="s">
        <v>2217</v>
      </c>
      <c r="K252" s="2"/>
      <c r="L252" s="2"/>
      <c r="M252" s="2" t="s">
        <v>6</v>
      </c>
      <c r="N252" s="2" t="s">
        <v>7</v>
      </c>
      <c r="O252" s="4" t="s">
        <v>1238</v>
      </c>
      <c r="P252" s="2" t="s">
        <v>2218</v>
      </c>
      <c r="Q252" s="3" t="s">
        <v>2210</v>
      </c>
      <c r="R252" s="2"/>
      <c r="S252" s="2"/>
      <c r="T252" s="2" t="s">
        <v>2219</v>
      </c>
      <c r="U252" s="2" t="s">
        <v>2220</v>
      </c>
      <c r="V252" s="2" t="s">
        <v>2221</v>
      </c>
      <c r="W252" s="2" t="s">
        <v>2222</v>
      </c>
      <c r="X252" s="2" t="s">
        <v>2223</v>
      </c>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row>
    <row r="253" spans="1:254" s="18" customFormat="1" ht="14.25" x14ac:dyDescent="0.15">
      <c r="A253" s="8" t="s">
        <v>2224</v>
      </c>
      <c r="B253" s="2"/>
      <c r="C253" s="2" t="s">
        <v>866</v>
      </c>
      <c r="D253" s="3" t="s">
        <v>2</v>
      </c>
      <c r="E253" s="2" t="s">
        <v>2225</v>
      </c>
      <c r="F253" s="2"/>
      <c r="G253" s="2" t="s">
        <v>2226</v>
      </c>
      <c r="H253" s="2"/>
      <c r="I253" s="2"/>
      <c r="J253" s="2" t="s">
        <v>2227</v>
      </c>
      <c r="K253" s="2" t="s">
        <v>2228</v>
      </c>
      <c r="L253" s="2" t="s">
        <v>100</v>
      </c>
      <c r="M253" s="3" t="s">
        <v>6</v>
      </c>
      <c r="N253" s="3" t="s">
        <v>7</v>
      </c>
      <c r="O253" s="4" t="s">
        <v>2229</v>
      </c>
      <c r="P253" s="2" t="s">
        <v>1576</v>
      </c>
      <c r="Q253" s="3" t="s">
        <v>10</v>
      </c>
      <c r="R253" s="2"/>
      <c r="S253" s="2" t="s">
        <v>1298</v>
      </c>
      <c r="T253" s="2"/>
      <c r="U253" s="2" t="s">
        <v>2230</v>
      </c>
      <c r="V253" s="2" t="s">
        <v>2231</v>
      </c>
      <c r="W253" s="2" t="s">
        <v>2232</v>
      </c>
      <c r="X253" s="2" t="s">
        <v>2233</v>
      </c>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c r="DJ253" s="26"/>
      <c r="DK253" s="26"/>
      <c r="DL253" s="26"/>
      <c r="DM253" s="26"/>
      <c r="DN253" s="26"/>
      <c r="DO253" s="26"/>
      <c r="DP253" s="26"/>
      <c r="DQ253" s="26"/>
      <c r="DR253" s="26"/>
      <c r="DS253" s="26"/>
      <c r="DT253" s="26"/>
      <c r="DU253" s="26"/>
      <c r="DV253" s="26"/>
      <c r="DW253" s="26"/>
      <c r="DX253" s="26"/>
      <c r="DY253" s="26"/>
      <c r="DZ253" s="26"/>
      <c r="EA253" s="26"/>
      <c r="EB253" s="26"/>
      <c r="EC253" s="26"/>
      <c r="ED253" s="26"/>
      <c r="EE253" s="26"/>
      <c r="EF253" s="26"/>
      <c r="EG253" s="26"/>
      <c r="EH253" s="26"/>
      <c r="EI253" s="26"/>
      <c r="EJ253" s="26"/>
      <c r="EK253" s="26"/>
      <c r="EL253" s="26"/>
      <c r="EM253" s="26"/>
      <c r="EN253" s="26"/>
      <c r="EO253" s="26"/>
      <c r="EP253" s="26"/>
      <c r="EQ253" s="26"/>
      <c r="ER253" s="26"/>
      <c r="ES253" s="26"/>
      <c r="ET253" s="26"/>
      <c r="EU253" s="26"/>
      <c r="EV253" s="26"/>
      <c r="EW253" s="26"/>
      <c r="EX253" s="26"/>
      <c r="EY253" s="26"/>
      <c r="EZ253" s="26"/>
      <c r="FA253" s="26"/>
      <c r="FB253" s="26"/>
      <c r="FC253" s="26"/>
      <c r="FD253" s="26"/>
      <c r="FE253" s="26"/>
      <c r="FF253" s="26"/>
      <c r="FG253" s="26"/>
      <c r="FH253" s="26"/>
      <c r="FI253" s="26"/>
      <c r="FJ253" s="26"/>
      <c r="FK253" s="26"/>
      <c r="FL253" s="26"/>
      <c r="FM253" s="26"/>
      <c r="FN253" s="26"/>
      <c r="FO253" s="26"/>
      <c r="FP253" s="26"/>
      <c r="FQ253" s="26"/>
      <c r="FR253" s="26"/>
      <c r="FS253" s="26"/>
      <c r="FT253" s="26"/>
      <c r="FU253" s="26"/>
      <c r="FV253" s="26"/>
      <c r="FW253" s="26"/>
      <c r="FX253" s="26"/>
      <c r="FY253" s="26"/>
      <c r="FZ253" s="26"/>
      <c r="GA253" s="26"/>
      <c r="GB253" s="26"/>
      <c r="GC253" s="26"/>
      <c r="GD253" s="26"/>
      <c r="GE253" s="26"/>
      <c r="GF253" s="26"/>
      <c r="GG253" s="26"/>
      <c r="GH253" s="26"/>
      <c r="GI253" s="26"/>
      <c r="GJ253" s="26"/>
      <c r="GK253" s="26"/>
      <c r="GL253" s="26"/>
      <c r="GM253" s="26"/>
      <c r="GN253" s="26"/>
      <c r="GO253" s="26"/>
      <c r="GP253" s="26"/>
      <c r="GQ253" s="26"/>
      <c r="GR253" s="26"/>
      <c r="GS253" s="26"/>
      <c r="GT253" s="26"/>
      <c r="GU253" s="26"/>
      <c r="GV253" s="26"/>
      <c r="GW253" s="26"/>
      <c r="GX253" s="26"/>
      <c r="GY253" s="26"/>
      <c r="GZ253" s="26"/>
      <c r="HA253" s="26"/>
      <c r="HB253" s="26"/>
      <c r="HC253" s="26"/>
      <c r="HD253" s="26"/>
      <c r="HE253" s="26"/>
      <c r="HF253" s="26"/>
      <c r="HG253" s="26"/>
      <c r="HH253" s="26"/>
      <c r="HI253" s="26"/>
      <c r="HJ253" s="26"/>
      <c r="HK253" s="26"/>
      <c r="HL253" s="26"/>
      <c r="HM253" s="26"/>
      <c r="HN253" s="26"/>
      <c r="HO253" s="26"/>
      <c r="HP253" s="26"/>
      <c r="HQ253" s="26"/>
      <c r="HR253" s="26"/>
      <c r="HS253" s="26"/>
      <c r="HT253" s="26"/>
      <c r="HU253" s="26"/>
      <c r="HV253" s="26"/>
      <c r="HW253" s="26"/>
      <c r="HX253" s="26"/>
      <c r="HY253" s="26"/>
      <c r="HZ253" s="26"/>
      <c r="IA253" s="26"/>
      <c r="IB253" s="26"/>
      <c r="IC253" s="26"/>
      <c r="ID253" s="26"/>
      <c r="IE253" s="26"/>
      <c r="IF253" s="26"/>
      <c r="IG253" s="26"/>
      <c r="IH253" s="26"/>
      <c r="II253" s="26"/>
      <c r="IJ253" s="26"/>
      <c r="IK253" s="26"/>
      <c r="IL253" s="26"/>
      <c r="IM253" s="26"/>
      <c r="IN253" s="26"/>
      <c r="IO253" s="26"/>
      <c r="IP253" s="26"/>
      <c r="IQ253" s="26"/>
      <c r="IR253" s="26"/>
      <c r="IS253" s="26"/>
      <c r="IT253" s="26"/>
    </row>
    <row r="254" spans="1:254" s="18" customFormat="1" ht="14.25" x14ac:dyDescent="0.15">
      <c r="A254" s="6" t="s">
        <v>2234</v>
      </c>
      <c r="B254" s="2"/>
      <c r="C254" s="2" t="s">
        <v>999</v>
      </c>
      <c r="D254" s="3" t="s">
        <v>2</v>
      </c>
      <c r="E254" s="2" t="s">
        <v>2235</v>
      </c>
      <c r="F254" s="2"/>
      <c r="G254" s="2"/>
      <c r="H254" s="2"/>
      <c r="I254" s="2"/>
      <c r="J254" s="2" t="s">
        <v>2236</v>
      </c>
      <c r="K254" s="2" t="s">
        <v>2237</v>
      </c>
      <c r="L254" s="2" t="s">
        <v>2238</v>
      </c>
      <c r="M254" s="3" t="s">
        <v>6</v>
      </c>
      <c r="N254" s="3" t="s">
        <v>7</v>
      </c>
      <c r="O254" s="4" t="s">
        <v>2229</v>
      </c>
      <c r="P254" s="2" t="s">
        <v>2239</v>
      </c>
      <c r="Q254" s="3" t="s">
        <v>32</v>
      </c>
      <c r="R254" s="2"/>
      <c r="S254" s="2" t="s">
        <v>68</v>
      </c>
      <c r="T254" s="2"/>
      <c r="U254" s="2" t="s">
        <v>2240</v>
      </c>
      <c r="V254" s="2" t="s">
        <v>2241</v>
      </c>
      <c r="W254" s="2" t="s">
        <v>2242</v>
      </c>
      <c r="X254" s="2" t="s">
        <v>2029</v>
      </c>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row>
    <row r="255" spans="1:254" s="18" customFormat="1" ht="14.25" x14ac:dyDescent="0.15">
      <c r="A255" s="6" t="s">
        <v>2243</v>
      </c>
      <c r="B255" s="2"/>
      <c r="C255" s="2" t="s">
        <v>106</v>
      </c>
      <c r="D255" s="3" t="s">
        <v>2</v>
      </c>
      <c r="E255" s="2" t="s">
        <v>2244</v>
      </c>
      <c r="F255" s="2"/>
      <c r="G255" s="2"/>
      <c r="H255" s="2">
        <v>2013</v>
      </c>
      <c r="I255" s="2"/>
      <c r="J255" s="2" t="s">
        <v>2245</v>
      </c>
      <c r="K255" s="2"/>
      <c r="L255" s="2"/>
      <c r="M255" s="3" t="s">
        <v>6</v>
      </c>
      <c r="N255" s="3" t="s">
        <v>7</v>
      </c>
      <c r="O255" s="4" t="s">
        <v>2229</v>
      </c>
      <c r="P255" s="2" t="s">
        <v>2246</v>
      </c>
      <c r="Q255" s="3" t="s">
        <v>32</v>
      </c>
      <c r="R255" s="2"/>
      <c r="S255" s="2" t="s">
        <v>2247</v>
      </c>
      <c r="T255" s="2"/>
      <c r="U255" s="2" t="s">
        <v>2248</v>
      </c>
      <c r="V255" s="2" t="s">
        <v>2249</v>
      </c>
      <c r="W255" s="2" t="s">
        <v>2250</v>
      </c>
      <c r="X255" s="2" t="s">
        <v>2251</v>
      </c>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row>
    <row r="256" spans="1:254" s="18" customFormat="1" ht="14.25" x14ac:dyDescent="0.15">
      <c r="A256" s="6" t="s">
        <v>2252</v>
      </c>
      <c r="B256" s="2"/>
      <c r="C256" s="2" t="s">
        <v>106</v>
      </c>
      <c r="D256" s="3" t="s">
        <v>2</v>
      </c>
      <c r="E256" s="2" t="s">
        <v>2253</v>
      </c>
      <c r="F256" s="2"/>
      <c r="G256" s="2"/>
      <c r="H256" s="2"/>
      <c r="I256" s="2"/>
      <c r="J256" s="2" t="s">
        <v>2254</v>
      </c>
      <c r="K256" s="2" t="s">
        <v>2255</v>
      </c>
      <c r="L256" s="2"/>
      <c r="M256" s="3" t="s">
        <v>6</v>
      </c>
      <c r="N256" s="3" t="s">
        <v>7</v>
      </c>
      <c r="O256" s="4" t="s">
        <v>2229</v>
      </c>
      <c r="P256" s="2" t="s">
        <v>1002</v>
      </c>
      <c r="Q256" s="3" t="s">
        <v>32</v>
      </c>
      <c r="R256" s="2"/>
      <c r="S256" s="2" t="s">
        <v>135</v>
      </c>
      <c r="T256" s="2" t="s">
        <v>1411</v>
      </c>
      <c r="U256" s="2" t="s">
        <v>2256</v>
      </c>
      <c r="V256" s="2" t="s">
        <v>2257</v>
      </c>
      <c r="W256" s="2" t="s">
        <v>1476</v>
      </c>
      <c r="X256" s="2" t="s">
        <v>1482</v>
      </c>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row>
    <row r="257" spans="1:254" s="18" customFormat="1" ht="14.25" x14ac:dyDescent="0.15">
      <c r="A257" s="8" t="s">
        <v>2258</v>
      </c>
      <c r="B257" s="2" t="s">
        <v>913</v>
      </c>
      <c r="C257" s="2" t="s">
        <v>1552</v>
      </c>
      <c r="D257" s="3" t="s">
        <v>2</v>
      </c>
      <c r="E257" s="9" t="s">
        <v>2259</v>
      </c>
      <c r="F257" s="2"/>
      <c r="G257" s="2"/>
      <c r="H257" s="2"/>
      <c r="I257" s="2"/>
      <c r="J257" s="9" t="s">
        <v>2260</v>
      </c>
      <c r="K257" s="2" t="s">
        <v>2261</v>
      </c>
      <c r="L257" s="2"/>
      <c r="M257" s="3" t="s">
        <v>6</v>
      </c>
      <c r="N257" s="3" t="s">
        <v>7</v>
      </c>
      <c r="O257" s="4" t="s">
        <v>2229</v>
      </c>
      <c r="P257" s="2" t="s">
        <v>2262</v>
      </c>
      <c r="Q257" s="3" t="s">
        <v>228</v>
      </c>
      <c r="R257" s="2"/>
      <c r="S257" s="2" t="s">
        <v>2263</v>
      </c>
      <c r="T257" s="2"/>
      <c r="U257" s="2" t="s">
        <v>2264</v>
      </c>
      <c r="V257" s="2" t="s">
        <v>2265</v>
      </c>
      <c r="W257" s="2" t="s">
        <v>2266</v>
      </c>
      <c r="X257" s="2" t="s">
        <v>2267</v>
      </c>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row>
    <row r="258" spans="1:254" s="18" customFormat="1" ht="14.25" x14ac:dyDescent="0.15">
      <c r="A258" s="8" t="s">
        <v>2268</v>
      </c>
      <c r="B258" s="2" t="s">
        <v>913</v>
      </c>
      <c r="C258" s="2" t="s">
        <v>222</v>
      </c>
      <c r="D258" s="3" t="s">
        <v>2</v>
      </c>
      <c r="E258" s="9" t="s">
        <v>2269</v>
      </c>
      <c r="F258" s="2"/>
      <c r="G258" s="2" t="s">
        <v>2270</v>
      </c>
      <c r="H258" s="2"/>
      <c r="I258" s="2"/>
      <c r="J258" s="9" t="s">
        <v>2271</v>
      </c>
      <c r="K258" s="2" t="s">
        <v>2272</v>
      </c>
      <c r="L258" s="2"/>
      <c r="M258" s="3" t="s">
        <v>6</v>
      </c>
      <c r="N258" s="3" t="s">
        <v>7</v>
      </c>
      <c r="O258" s="4" t="s">
        <v>2229</v>
      </c>
      <c r="P258" s="2" t="s">
        <v>2273</v>
      </c>
      <c r="Q258" s="3" t="s">
        <v>228</v>
      </c>
      <c r="R258" s="2"/>
      <c r="S258" s="2" t="s">
        <v>2263</v>
      </c>
      <c r="T258" s="2"/>
      <c r="U258" s="2" t="s">
        <v>2274</v>
      </c>
      <c r="V258" s="2" t="s">
        <v>2275</v>
      </c>
      <c r="W258" s="2" t="s">
        <v>2276</v>
      </c>
      <c r="X258" s="2" t="s">
        <v>2277</v>
      </c>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row>
    <row r="259" spans="1:254" s="18" customFormat="1" ht="14.25" x14ac:dyDescent="0.15">
      <c r="A259" s="8" t="s">
        <v>2278</v>
      </c>
      <c r="B259" s="2" t="s">
        <v>913</v>
      </c>
      <c r="C259" s="2" t="s">
        <v>86</v>
      </c>
      <c r="D259" s="3" t="s">
        <v>2</v>
      </c>
      <c r="E259" s="9" t="s">
        <v>2279</v>
      </c>
      <c r="F259" s="2"/>
      <c r="G259" s="2" t="s">
        <v>2280</v>
      </c>
      <c r="H259" s="2"/>
      <c r="I259" s="2"/>
      <c r="J259" s="9" t="s">
        <v>2281</v>
      </c>
      <c r="K259" s="2" t="s">
        <v>2282</v>
      </c>
      <c r="L259" s="2"/>
      <c r="M259" s="3" t="s">
        <v>6</v>
      </c>
      <c r="N259" s="3" t="s">
        <v>7</v>
      </c>
      <c r="O259" s="4" t="s">
        <v>2229</v>
      </c>
      <c r="P259" s="2" t="s">
        <v>945</v>
      </c>
      <c r="Q259" s="3" t="s">
        <v>228</v>
      </c>
      <c r="R259" s="2"/>
      <c r="S259" s="2" t="s">
        <v>2263</v>
      </c>
      <c r="T259" s="2"/>
      <c r="U259" s="2" t="s">
        <v>2283</v>
      </c>
      <c r="V259" s="2" t="s">
        <v>2284</v>
      </c>
      <c r="W259" s="2" t="s">
        <v>2285</v>
      </c>
      <c r="X259" s="2" t="s">
        <v>2286</v>
      </c>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row>
    <row r="260" spans="1:254" s="18" customFormat="1" ht="14.25" x14ac:dyDescent="0.15">
      <c r="A260" s="8" t="s">
        <v>2287</v>
      </c>
      <c r="B260" s="2" t="s">
        <v>913</v>
      </c>
      <c r="C260" s="2" t="s">
        <v>235</v>
      </c>
      <c r="D260" s="3" t="s">
        <v>2</v>
      </c>
      <c r="E260" s="9" t="s">
        <v>2288</v>
      </c>
      <c r="F260" s="2"/>
      <c r="G260" s="2" t="s">
        <v>2289</v>
      </c>
      <c r="H260" s="2"/>
      <c r="I260" s="2"/>
      <c r="J260" s="9" t="s">
        <v>2290</v>
      </c>
      <c r="K260" s="2" t="s">
        <v>2291</v>
      </c>
      <c r="L260" s="2"/>
      <c r="M260" s="3" t="s">
        <v>6</v>
      </c>
      <c r="N260" s="3" t="s">
        <v>7</v>
      </c>
      <c r="O260" s="4" t="s">
        <v>2229</v>
      </c>
      <c r="P260" s="2" t="s">
        <v>238</v>
      </c>
      <c r="Q260" s="3" t="s">
        <v>228</v>
      </c>
      <c r="R260" s="2"/>
      <c r="S260" s="2" t="s">
        <v>2263</v>
      </c>
      <c r="T260" s="2"/>
      <c r="U260" s="2" t="s">
        <v>2292</v>
      </c>
      <c r="V260" s="2" t="s">
        <v>2265</v>
      </c>
      <c r="W260" s="2" t="s">
        <v>2293</v>
      </c>
      <c r="X260" s="2" t="s">
        <v>2294</v>
      </c>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row>
    <row r="261" spans="1:254" s="18" customFormat="1" ht="14.25" x14ac:dyDescent="0.15">
      <c r="A261" s="6" t="s">
        <v>2295</v>
      </c>
      <c r="B261" s="2" t="s">
        <v>913</v>
      </c>
      <c r="C261" s="2" t="s">
        <v>152</v>
      </c>
      <c r="D261" s="3" t="s">
        <v>2</v>
      </c>
      <c r="E261" s="2" t="s">
        <v>2296</v>
      </c>
      <c r="F261" s="2"/>
      <c r="G261" s="2"/>
      <c r="H261" s="2"/>
      <c r="I261" s="2"/>
      <c r="J261" s="9" t="s">
        <v>2290</v>
      </c>
      <c r="K261" s="2" t="s">
        <v>2297</v>
      </c>
      <c r="L261" s="2"/>
      <c r="M261" s="3" t="s">
        <v>6</v>
      </c>
      <c r="N261" s="3" t="s">
        <v>7</v>
      </c>
      <c r="O261" s="4" t="s">
        <v>2229</v>
      </c>
      <c r="P261" s="2" t="s">
        <v>2298</v>
      </c>
      <c r="Q261" s="3" t="s">
        <v>2299</v>
      </c>
      <c r="R261" s="2"/>
      <c r="S261" s="2" t="s">
        <v>2263</v>
      </c>
      <c r="T261" s="2"/>
      <c r="U261" s="2" t="s">
        <v>2300</v>
      </c>
      <c r="V261" s="2" t="s">
        <v>2265</v>
      </c>
      <c r="W261" s="2" t="s">
        <v>2301</v>
      </c>
      <c r="X261" s="2" t="s">
        <v>2302</v>
      </c>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row>
    <row r="262" spans="1:254" s="18" customFormat="1" ht="14.25" x14ac:dyDescent="0.15">
      <c r="A262" s="8" t="s">
        <v>2303</v>
      </c>
      <c r="B262" s="2" t="s">
        <v>913</v>
      </c>
      <c r="C262" s="2" t="s">
        <v>1552</v>
      </c>
      <c r="D262" s="3" t="s">
        <v>2</v>
      </c>
      <c r="E262" s="9" t="s">
        <v>2304</v>
      </c>
      <c r="F262" s="2"/>
      <c r="G262" s="2"/>
      <c r="H262" s="2"/>
      <c r="I262" s="2"/>
      <c r="J262" s="9" t="s">
        <v>2305</v>
      </c>
      <c r="K262" s="2" t="s">
        <v>2306</v>
      </c>
      <c r="L262" s="2"/>
      <c r="M262" s="3" t="s">
        <v>6</v>
      </c>
      <c r="N262" s="3" t="s">
        <v>7</v>
      </c>
      <c r="O262" s="4" t="s">
        <v>2229</v>
      </c>
      <c r="P262" s="2" t="s">
        <v>2262</v>
      </c>
      <c r="Q262" s="3" t="s">
        <v>2299</v>
      </c>
      <c r="R262" s="2"/>
      <c r="S262" s="2" t="s">
        <v>2263</v>
      </c>
      <c r="T262" s="2"/>
      <c r="U262" s="2" t="s">
        <v>2307</v>
      </c>
      <c r="V262" s="2" t="s">
        <v>2308</v>
      </c>
      <c r="W262" s="2" t="s">
        <v>2309</v>
      </c>
      <c r="X262" s="2" t="s">
        <v>2310</v>
      </c>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row>
    <row r="263" spans="1:254" s="18" customFormat="1" ht="14.25" x14ac:dyDescent="0.15">
      <c r="A263" s="8" t="s">
        <v>2311</v>
      </c>
      <c r="B263" s="2" t="s">
        <v>913</v>
      </c>
      <c r="C263" s="2" t="s">
        <v>235</v>
      </c>
      <c r="D263" s="3" t="s">
        <v>2</v>
      </c>
      <c r="E263" s="9" t="s">
        <v>2312</v>
      </c>
      <c r="F263" s="2"/>
      <c r="G263" s="2" t="s">
        <v>2313</v>
      </c>
      <c r="H263" s="2"/>
      <c r="I263" s="2"/>
      <c r="J263" s="9" t="s">
        <v>2314</v>
      </c>
      <c r="K263" s="2" t="s">
        <v>2272</v>
      </c>
      <c r="L263" s="2"/>
      <c r="M263" s="3" t="s">
        <v>6</v>
      </c>
      <c r="N263" s="3" t="s">
        <v>7</v>
      </c>
      <c r="O263" s="4" t="s">
        <v>2229</v>
      </c>
      <c r="P263" s="2" t="s">
        <v>1262</v>
      </c>
      <c r="Q263" s="3" t="s">
        <v>2299</v>
      </c>
      <c r="R263" s="2"/>
      <c r="S263" s="2" t="s">
        <v>2263</v>
      </c>
      <c r="T263" s="2"/>
      <c r="U263" s="2" t="s">
        <v>2315</v>
      </c>
      <c r="V263" s="2" t="s">
        <v>2265</v>
      </c>
      <c r="W263" s="2" t="s">
        <v>2316</v>
      </c>
      <c r="X263" s="2" t="s">
        <v>2317</v>
      </c>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row>
    <row r="264" spans="1:254" s="18" customFormat="1" ht="14.25" x14ac:dyDescent="0.15">
      <c r="A264" s="8" t="s">
        <v>2318</v>
      </c>
      <c r="B264" s="2" t="s">
        <v>913</v>
      </c>
      <c r="C264" s="2" t="s">
        <v>222</v>
      </c>
      <c r="D264" s="3" t="s">
        <v>2</v>
      </c>
      <c r="E264" s="9" t="s">
        <v>2319</v>
      </c>
      <c r="F264" s="2"/>
      <c r="G264" s="2"/>
      <c r="H264" s="2"/>
      <c r="I264" s="2"/>
      <c r="J264" s="9" t="s">
        <v>2320</v>
      </c>
      <c r="K264" s="2" t="s">
        <v>2321</v>
      </c>
      <c r="L264" s="2"/>
      <c r="M264" s="3" t="s">
        <v>6</v>
      </c>
      <c r="N264" s="3" t="s">
        <v>7</v>
      </c>
      <c r="O264" s="4" t="s">
        <v>2229</v>
      </c>
      <c r="P264" s="2" t="s">
        <v>2322</v>
      </c>
      <c r="Q264" s="3" t="s">
        <v>2299</v>
      </c>
      <c r="R264" s="2"/>
      <c r="S264" s="2" t="s">
        <v>2263</v>
      </c>
      <c r="T264" s="2"/>
      <c r="U264" s="2" t="s">
        <v>2323</v>
      </c>
      <c r="V264" s="2" t="s">
        <v>2308</v>
      </c>
      <c r="W264" s="2" t="s">
        <v>2324</v>
      </c>
      <c r="X264" s="2" t="s">
        <v>2325</v>
      </c>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row>
    <row r="265" spans="1:254" s="18" customFormat="1" ht="14.25" x14ac:dyDescent="0.15">
      <c r="A265" s="8" t="s">
        <v>2326</v>
      </c>
      <c r="B265" s="2" t="s">
        <v>913</v>
      </c>
      <c r="C265" s="2" t="s">
        <v>222</v>
      </c>
      <c r="D265" s="3" t="s">
        <v>2</v>
      </c>
      <c r="E265" s="9" t="s">
        <v>2327</v>
      </c>
      <c r="F265" s="2"/>
      <c r="G265" s="2"/>
      <c r="H265" s="2"/>
      <c r="I265" s="2"/>
      <c r="J265" s="9" t="s">
        <v>2328</v>
      </c>
      <c r="K265" s="2" t="s">
        <v>2329</v>
      </c>
      <c r="L265" s="2"/>
      <c r="M265" s="3" t="s">
        <v>6</v>
      </c>
      <c r="N265" s="3" t="s">
        <v>7</v>
      </c>
      <c r="O265" s="4" t="s">
        <v>2229</v>
      </c>
      <c r="P265" s="2" t="s">
        <v>2330</v>
      </c>
      <c r="Q265" s="3" t="s">
        <v>2299</v>
      </c>
      <c r="R265" s="2"/>
      <c r="S265" s="2" t="s">
        <v>2263</v>
      </c>
      <c r="T265" s="2"/>
      <c r="U265" s="2" t="s">
        <v>2331</v>
      </c>
      <c r="V265" s="2" t="s">
        <v>2332</v>
      </c>
      <c r="W265" s="2" t="s">
        <v>2333</v>
      </c>
      <c r="X265" s="2" t="s">
        <v>2334</v>
      </c>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row>
    <row r="266" spans="1:254" s="18" customFormat="1" ht="14.25" x14ac:dyDescent="0.15">
      <c r="A266" s="8" t="s">
        <v>2335</v>
      </c>
      <c r="B266" s="2" t="s">
        <v>913</v>
      </c>
      <c r="C266" s="2" t="s">
        <v>1552</v>
      </c>
      <c r="D266" s="3" t="s">
        <v>2</v>
      </c>
      <c r="E266" s="9" t="s">
        <v>2336</v>
      </c>
      <c r="F266" s="2"/>
      <c r="G266" s="2"/>
      <c r="H266" s="2"/>
      <c r="I266" s="2"/>
      <c r="J266" s="9" t="s">
        <v>2337</v>
      </c>
      <c r="K266" s="2" t="s">
        <v>2338</v>
      </c>
      <c r="L266" s="2"/>
      <c r="M266" s="3" t="s">
        <v>6</v>
      </c>
      <c r="N266" s="3" t="s">
        <v>7</v>
      </c>
      <c r="O266" s="4" t="s">
        <v>2229</v>
      </c>
      <c r="P266" s="2" t="s">
        <v>917</v>
      </c>
      <c r="Q266" s="3" t="s">
        <v>2299</v>
      </c>
      <c r="R266" s="2"/>
      <c r="S266" s="2" t="s">
        <v>2263</v>
      </c>
      <c r="T266" s="2"/>
      <c r="U266" s="2" t="s">
        <v>2339</v>
      </c>
      <c r="V266" s="2" t="s">
        <v>2265</v>
      </c>
      <c r="W266" s="2" t="s">
        <v>2340</v>
      </c>
      <c r="X266" s="2" t="s">
        <v>2341</v>
      </c>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row>
    <row r="267" spans="1:254" s="18" customFormat="1" ht="14.25" x14ac:dyDescent="0.15">
      <c r="A267" s="8" t="s">
        <v>2342</v>
      </c>
      <c r="B267" s="2"/>
      <c r="C267" s="2" t="s">
        <v>74</v>
      </c>
      <c r="D267" s="3" t="s">
        <v>2</v>
      </c>
      <c r="E267" s="2" t="s">
        <v>2343</v>
      </c>
      <c r="F267" s="2"/>
      <c r="G267" s="2" t="s">
        <v>2344</v>
      </c>
      <c r="H267" s="2"/>
      <c r="I267" s="2"/>
      <c r="J267" s="2" t="s">
        <v>2345</v>
      </c>
      <c r="K267" s="2"/>
      <c r="L267" s="2"/>
      <c r="M267" s="3" t="s">
        <v>6</v>
      </c>
      <c r="N267" s="3" t="s">
        <v>7</v>
      </c>
      <c r="O267" s="4" t="s">
        <v>2229</v>
      </c>
      <c r="P267" s="2" t="s">
        <v>306</v>
      </c>
      <c r="Q267" s="3" t="s">
        <v>110</v>
      </c>
      <c r="R267" s="2"/>
      <c r="S267" s="2" t="s">
        <v>2346</v>
      </c>
      <c r="T267" s="2"/>
      <c r="U267" s="2" t="s">
        <v>2347</v>
      </c>
      <c r="V267" s="2" t="s">
        <v>2348</v>
      </c>
      <c r="W267" s="2" t="s">
        <v>2349</v>
      </c>
      <c r="X267" s="2" t="s">
        <v>2350</v>
      </c>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c r="CI267" s="26"/>
      <c r="CJ267" s="26"/>
      <c r="CK267" s="26"/>
      <c r="CL267" s="26"/>
      <c r="CM267" s="26"/>
      <c r="CN267" s="26"/>
      <c r="CO267" s="26"/>
      <c r="CP267" s="26"/>
      <c r="CQ267" s="26"/>
      <c r="CR267" s="26"/>
      <c r="CS267" s="26"/>
      <c r="CT267" s="26"/>
      <c r="CU267" s="26"/>
      <c r="CV267" s="26"/>
      <c r="CW267" s="26"/>
      <c r="CX267" s="26"/>
      <c r="CY267" s="26"/>
      <c r="CZ267" s="26"/>
      <c r="DA267" s="26"/>
      <c r="DB267" s="26"/>
      <c r="DC267" s="26"/>
      <c r="DD267" s="26"/>
      <c r="DE267" s="26"/>
      <c r="DF267" s="26"/>
      <c r="DG267" s="26"/>
      <c r="DH267" s="26"/>
      <c r="DI267" s="26"/>
      <c r="DJ267" s="26"/>
      <c r="DK267" s="26"/>
      <c r="DL267" s="26"/>
      <c r="DM267" s="26"/>
      <c r="DN267" s="26"/>
      <c r="DO267" s="26"/>
      <c r="DP267" s="26"/>
      <c r="DQ267" s="26"/>
      <c r="DR267" s="26"/>
      <c r="DS267" s="26"/>
      <c r="DT267" s="26"/>
      <c r="DU267" s="26"/>
      <c r="DV267" s="26"/>
      <c r="DW267" s="26"/>
      <c r="DX267" s="26"/>
      <c r="DY267" s="26"/>
      <c r="DZ267" s="26"/>
      <c r="EA267" s="26"/>
      <c r="EB267" s="26"/>
      <c r="EC267" s="26"/>
      <c r="ED267" s="26"/>
      <c r="EE267" s="26"/>
      <c r="EF267" s="26"/>
      <c r="EG267" s="26"/>
      <c r="EH267" s="26"/>
      <c r="EI267" s="26"/>
      <c r="EJ267" s="26"/>
      <c r="EK267" s="26"/>
      <c r="EL267" s="26"/>
      <c r="EM267" s="26"/>
      <c r="EN267" s="26"/>
      <c r="EO267" s="26"/>
      <c r="EP267" s="26"/>
      <c r="EQ267" s="26"/>
      <c r="ER267" s="26"/>
      <c r="ES267" s="26"/>
      <c r="ET267" s="26"/>
      <c r="EU267" s="26"/>
      <c r="EV267" s="26"/>
      <c r="EW267" s="26"/>
      <c r="EX267" s="26"/>
      <c r="EY267" s="26"/>
      <c r="EZ267" s="26"/>
      <c r="FA267" s="26"/>
      <c r="FB267" s="26"/>
      <c r="FC267" s="26"/>
      <c r="FD267" s="26"/>
      <c r="FE267" s="26"/>
      <c r="FF267" s="26"/>
      <c r="FG267" s="26"/>
      <c r="FH267" s="26"/>
      <c r="FI267" s="26"/>
      <c r="FJ267" s="26"/>
      <c r="FK267" s="26"/>
      <c r="FL267" s="26"/>
      <c r="FM267" s="26"/>
      <c r="FN267" s="26"/>
      <c r="FO267" s="26"/>
      <c r="FP267" s="26"/>
      <c r="FQ267" s="26"/>
      <c r="FR267" s="26"/>
      <c r="FS267" s="26"/>
      <c r="FT267" s="26"/>
      <c r="FU267" s="26"/>
      <c r="FV267" s="26"/>
      <c r="FW267" s="26"/>
      <c r="FX267" s="26"/>
      <c r="FY267" s="26"/>
      <c r="FZ267" s="26"/>
      <c r="GA267" s="26"/>
      <c r="GB267" s="26"/>
      <c r="GC267" s="26"/>
      <c r="GD267" s="26"/>
      <c r="GE267" s="26"/>
      <c r="GF267" s="26"/>
      <c r="GG267" s="26"/>
      <c r="GH267" s="26"/>
      <c r="GI267" s="26"/>
      <c r="GJ267" s="26"/>
      <c r="GK267" s="26"/>
      <c r="GL267" s="26"/>
      <c r="GM267" s="26"/>
      <c r="GN267" s="26"/>
      <c r="GO267" s="26"/>
      <c r="GP267" s="26"/>
      <c r="GQ267" s="26"/>
      <c r="GR267" s="26"/>
      <c r="GS267" s="26"/>
      <c r="GT267" s="26"/>
      <c r="GU267" s="26"/>
      <c r="GV267" s="26"/>
      <c r="GW267" s="26"/>
      <c r="GX267" s="26"/>
      <c r="GY267" s="26"/>
      <c r="GZ267" s="26"/>
      <c r="HA267" s="26"/>
      <c r="HB267" s="26"/>
      <c r="HC267" s="26"/>
      <c r="HD267" s="26"/>
      <c r="HE267" s="26"/>
      <c r="HF267" s="26"/>
      <c r="HG267" s="26"/>
      <c r="HH267" s="26"/>
      <c r="HI267" s="26"/>
      <c r="HJ267" s="26"/>
      <c r="HK267" s="26"/>
      <c r="HL267" s="26"/>
      <c r="HM267" s="26"/>
      <c r="HN267" s="26"/>
      <c r="HO267" s="26"/>
      <c r="HP267" s="26"/>
      <c r="HQ267" s="26"/>
      <c r="HR267" s="26"/>
      <c r="HS267" s="26"/>
      <c r="HT267" s="26"/>
      <c r="HU267" s="26"/>
      <c r="HV267" s="26"/>
      <c r="HW267" s="26"/>
      <c r="HX267" s="26"/>
      <c r="HY267" s="26"/>
      <c r="HZ267" s="26"/>
      <c r="IA267" s="26"/>
      <c r="IB267" s="26"/>
      <c r="IC267" s="26"/>
      <c r="ID267" s="26"/>
      <c r="IE267" s="26"/>
      <c r="IF267" s="26"/>
      <c r="IG267" s="26"/>
      <c r="IH267" s="26"/>
      <c r="II267" s="26"/>
      <c r="IJ267" s="26"/>
      <c r="IK267" s="26"/>
      <c r="IL267" s="26"/>
      <c r="IM267" s="26"/>
      <c r="IN267" s="26"/>
      <c r="IO267" s="26"/>
      <c r="IP267" s="26"/>
      <c r="IQ267" s="26"/>
      <c r="IR267" s="26"/>
      <c r="IS267" s="26"/>
      <c r="IT267" s="26"/>
    </row>
    <row r="268" spans="1:254" s="18" customFormat="1" ht="14.25" x14ac:dyDescent="0.15">
      <c r="A268" s="12" t="s">
        <v>2351</v>
      </c>
      <c r="B268" s="12"/>
      <c r="C268" s="13" t="s">
        <v>323</v>
      </c>
      <c r="D268" s="12" t="s">
        <v>633</v>
      </c>
      <c r="E268" s="12" t="s">
        <v>2352</v>
      </c>
      <c r="F268" s="12"/>
      <c r="G268" s="12"/>
      <c r="H268" s="12"/>
      <c r="I268" s="12"/>
      <c r="J268" s="12" t="s">
        <v>2353</v>
      </c>
      <c r="K268" s="12"/>
      <c r="L268" s="12"/>
      <c r="M268" s="12" t="s">
        <v>636</v>
      </c>
      <c r="N268" s="12" t="s">
        <v>637</v>
      </c>
      <c r="O268" s="4" t="s">
        <v>2229</v>
      </c>
      <c r="P268" s="12" t="s">
        <v>2354</v>
      </c>
      <c r="Q268" s="12" t="s">
        <v>806</v>
      </c>
      <c r="R268" s="12"/>
      <c r="S268" s="12" t="s">
        <v>2355</v>
      </c>
      <c r="T268" s="12"/>
      <c r="U268" s="12" t="s">
        <v>2356</v>
      </c>
      <c r="V268" s="12" t="s">
        <v>2357</v>
      </c>
      <c r="W268" s="14" t="s">
        <v>48</v>
      </c>
      <c r="X268" s="12" t="s">
        <v>2358</v>
      </c>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row>
    <row r="269" spans="1:254" s="18" customFormat="1" ht="14.25" x14ac:dyDescent="0.15">
      <c r="A269" s="8" t="s">
        <v>2359</v>
      </c>
      <c r="B269" s="2"/>
      <c r="C269" s="2" t="s">
        <v>2360</v>
      </c>
      <c r="D269" s="3" t="s">
        <v>2</v>
      </c>
      <c r="E269" s="8" t="s">
        <v>2361</v>
      </c>
      <c r="F269" s="2"/>
      <c r="G269" s="2"/>
      <c r="H269" s="2"/>
      <c r="I269" s="2"/>
      <c r="J269" s="2" t="s">
        <v>2362</v>
      </c>
      <c r="K269" s="2"/>
      <c r="L269" s="2"/>
      <c r="M269" s="3" t="s">
        <v>6</v>
      </c>
      <c r="N269" s="3" t="s">
        <v>7</v>
      </c>
      <c r="O269" s="4" t="s">
        <v>2229</v>
      </c>
      <c r="P269" s="2" t="s">
        <v>2363</v>
      </c>
      <c r="Q269" s="3" t="s">
        <v>110</v>
      </c>
      <c r="R269" s="2"/>
      <c r="S269" s="2" t="s">
        <v>278</v>
      </c>
      <c r="T269" s="28" t="s">
        <v>745</v>
      </c>
      <c r="U269" s="2" t="s">
        <v>2364</v>
      </c>
      <c r="V269" s="29" t="s">
        <v>761</v>
      </c>
      <c r="W269" s="2" t="s">
        <v>2365</v>
      </c>
      <c r="X269" s="2" t="s">
        <v>283</v>
      </c>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row>
    <row r="270" spans="1:254" s="18" customFormat="1" ht="14.25" x14ac:dyDescent="0.15">
      <c r="A270" s="8" t="s">
        <v>2366</v>
      </c>
      <c r="B270" s="2"/>
      <c r="C270" s="2" t="s">
        <v>2367</v>
      </c>
      <c r="D270" s="3" t="s">
        <v>2</v>
      </c>
      <c r="E270" s="8" t="s">
        <v>2368</v>
      </c>
      <c r="F270" s="2"/>
      <c r="G270" s="2"/>
      <c r="H270" s="2"/>
      <c r="I270" s="2"/>
      <c r="J270" s="2" t="s">
        <v>2369</v>
      </c>
      <c r="K270" s="2"/>
      <c r="L270" s="2"/>
      <c r="M270" s="3" t="s">
        <v>6</v>
      </c>
      <c r="N270" s="3" t="s">
        <v>7</v>
      </c>
      <c r="O270" s="4" t="s">
        <v>2229</v>
      </c>
      <c r="P270" s="2" t="s">
        <v>2370</v>
      </c>
      <c r="Q270" s="3" t="s">
        <v>110</v>
      </c>
      <c r="R270" s="2"/>
      <c r="S270" s="2" t="s">
        <v>278</v>
      </c>
      <c r="T270" s="28" t="s">
        <v>745</v>
      </c>
      <c r="U270" s="2" t="s">
        <v>2371</v>
      </c>
      <c r="V270" s="29" t="s">
        <v>761</v>
      </c>
      <c r="W270" s="2" t="s">
        <v>2372</v>
      </c>
      <c r="X270" s="2" t="s">
        <v>283</v>
      </c>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row>
    <row r="271" spans="1:254" s="18" customFormat="1" ht="14.25" x14ac:dyDescent="0.15">
      <c r="A271" s="6" t="s">
        <v>2373</v>
      </c>
      <c r="B271" s="2"/>
      <c r="C271" s="2" t="s">
        <v>1008</v>
      </c>
      <c r="D271" s="3" t="s">
        <v>2</v>
      </c>
      <c r="E271" s="2" t="s">
        <v>2374</v>
      </c>
      <c r="F271" s="2"/>
      <c r="G271" s="2"/>
      <c r="H271" s="2"/>
      <c r="I271" s="2"/>
      <c r="J271" s="2" t="s">
        <v>2375</v>
      </c>
      <c r="K271" s="2"/>
      <c r="L271" s="2"/>
      <c r="M271" s="3" t="s">
        <v>6</v>
      </c>
      <c r="N271" s="3" t="s">
        <v>7</v>
      </c>
      <c r="O271" s="4" t="s">
        <v>2229</v>
      </c>
      <c r="P271" s="2" t="s">
        <v>887</v>
      </c>
      <c r="Q271" s="3" t="s">
        <v>32</v>
      </c>
      <c r="R271" s="2"/>
      <c r="S271" s="2" t="s">
        <v>2376</v>
      </c>
      <c r="T271" s="2"/>
      <c r="U271" s="2" t="s">
        <v>2377</v>
      </c>
      <c r="V271" s="2" t="s">
        <v>2378</v>
      </c>
      <c r="W271" s="2" t="s">
        <v>2379</v>
      </c>
      <c r="X271" s="2" t="s">
        <v>263</v>
      </c>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c r="CI271" s="26"/>
      <c r="CJ271" s="26"/>
      <c r="CK271" s="26"/>
      <c r="CL271" s="26"/>
      <c r="CM271" s="26"/>
      <c r="CN271" s="26"/>
      <c r="CO271" s="26"/>
      <c r="CP271" s="26"/>
      <c r="CQ271" s="26"/>
      <c r="CR271" s="26"/>
      <c r="CS271" s="26"/>
      <c r="CT271" s="26"/>
      <c r="CU271" s="26"/>
      <c r="CV271" s="26"/>
      <c r="CW271" s="26"/>
      <c r="CX271" s="26"/>
      <c r="CY271" s="26"/>
      <c r="CZ271" s="26"/>
      <c r="DA271" s="26"/>
      <c r="DB271" s="26"/>
      <c r="DC271" s="26"/>
      <c r="DD271" s="26"/>
      <c r="DE271" s="26"/>
      <c r="DF271" s="26"/>
      <c r="DG271" s="26"/>
      <c r="DH271" s="26"/>
      <c r="DI271" s="26"/>
      <c r="DJ271" s="26"/>
      <c r="DK271" s="26"/>
      <c r="DL271" s="26"/>
      <c r="DM271" s="26"/>
      <c r="DN271" s="26"/>
      <c r="DO271" s="26"/>
      <c r="DP271" s="26"/>
      <c r="DQ271" s="26"/>
      <c r="DR271" s="26"/>
      <c r="DS271" s="26"/>
      <c r="DT271" s="26"/>
      <c r="DU271" s="26"/>
      <c r="DV271" s="26"/>
      <c r="DW271" s="26"/>
      <c r="DX271" s="26"/>
      <c r="DY271" s="26"/>
      <c r="DZ271" s="26"/>
      <c r="EA271" s="26"/>
      <c r="EB271" s="26"/>
      <c r="EC271" s="26"/>
      <c r="ED271" s="26"/>
      <c r="EE271" s="26"/>
      <c r="EF271" s="26"/>
      <c r="EG271" s="26"/>
      <c r="EH271" s="26"/>
      <c r="EI271" s="26"/>
      <c r="EJ271" s="26"/>
      <c r="EK271" s="26"/>
      <c r="EL271" s="26"/>
      <c r="EM271" s="26"/>
      <c r="EN271" s="26"/>
      <c r="EO271" s="26"/>
      <c r="EP271" s="26"/>
      <c r="EQ271" s="26"/>
      <c r="ER271" s="26"/>
      <c r="ES271" s="26"/>
      <c r="ET271" s="26"/>
      <c r="EU271" s="26"/>
      <c r="EV271" s="26"/>
      <c r="EW271" s="26"/>
      <c r="EX271" s="26"/>
      <c r="EY271" s="26"/>
      <c r="EZ271" s="26"/>
      <c r="FA271" s="26"/>
      <c r="FB271" s="26"/>
      <c r="FC271" s="26"/>
      <c r="FD271" s="26"/>
      <c r="FE271" s="26"/>
      <c r="FF271" s="26"/>
      <c r="FG271" s="26"/>
      <c r="FH271" s="26"/>
      <c r="FI271" s="26"/>
      <c r="FJ271" s="26"/>
      <c r="FK271" s="26"/>
      <c r="FL271" s="26"/>
      <c r="FM271" s="26"/>
      <c r="FN271" s="26"/>
      <c r="FO271" s="26"/>
      <c r="FP271" s="26"/>
      <c r="FQ271" s="26"/>
      <c r="FR271" s="26"/>
      <c r="FS271" s="26"/>
      <c r="FT271" s="26"/>
      <c r="FU271" s="26"/>
      <c r="FV271" s="26"/>
      <c r="FW271" s="26"/>
      <c r="FX271" s="26"/>
      <c r="FY271" s="26"/>
      <c r="FZ271" s="26"/>
      <c r="GA271" s="26"/>
      <c r="GB271" s="26"/>
      <c r="GC271" s="26"/>
      <c r="GD271" s="26"/>
      <c r="GE271" s="26"/>
      <c r="GF271" s="26"/>
      <c r="GG271" s="26"/>
      <c r="GH271" s="26"/>
      <c r="GI271" s="26"/>
      <c r="GJ271" s="26"/>
      <c r="GK271" s="26"/>
      <c r="GL271" s="26"/>
      <c r="GM271" s="26"/>
      <c r="GN271" s="26"/>
      <c r="GO271" s="26"/>
      <c r="GP271" s="26"/>
      <c r="GQ271" s="26"/>
      <c r="GR271" s="26"/>
      <c r="GS271" s="26"/>
      <c r="GT271" s="26"/>
      <c r="GU271" s="26"/>
      <c r="GV271" s="26"/>
      <c r="GW271" s="26"/>
      <c r="GX271" s="26"/>
      <c r="GY271" s="26"/>
      <c r="GZ271" s="26"/>
      <c r="HA271" s="26"/>
      <c r="HB271" s="26"/>
      <c r="HC271" s="26"/>
      <c r="HD271" s="26"/>
      <c r="HE271" s="26"/>
      <c r="HF271" s="26"/>
      <c r="HG271" s="26"/>
      <c r="HH271" s="26"/>
      <c r="HI271" s="26"/>
      <c r="HJ271" s="26"/>
      <c r="HK271" s="26"/>
      <c r="HL271" s="26"/>
      <c r="HM271" s="26"/>
      <c r="HN271" s="26"/>
      <c r="HO271" s="26"/>
      <c r="HP271" s="26"/>
      <c r="HQ271" s="26"/>
      <c r="HR271" s="26"/>
      <c r="HS271" s="26"/>
      <c r="HT271" s="26"/>
      <c r="HU271" s="26"/>
      <c r="HV271" s="26"/>
      <c r="HW271" s="26"/>
      <c r="HX271" s="26"/>
      <c r="HY271" s="26"/>
      <c r="HZ271" s="26"/>
      <c r="IA271" s="26"/>
      <c r="IB271" s="26"/>
      <c r="IC271" s="26"/>
      <c r="ID271" s="26"/>
      <c r="IE271" s="26"/>
      <c r="IF271" s="26"/>
      <c r="IG271" s="26"/>
      <c r="IH271" s="26"/>
      <c r="II271" s="26"/>
      <c r="IJ271" s="26"/>
      <c r="IK271" s="26"/>
      <c r="IL271" s="26"/>
      <c r="IM271" s="26"/>
      <c r="IN271" s="26"/>
      <c r="IO271" s="26"/>
      <c r="IP271" s="26"/>
      <c r="IQ271" s="26"/>
      <c r="IR271" s="26"/>
      <c r="IS271" s="26"/>
      <c r="IT271" s="26"/>
    </row>
    <row r="272" spans="1:254" s="18" customFormat="1" ht="14.25" x14ac:dyDescent="0.15">
      <c r="A272" s="6" t="s">
        <v>2380</v>
      </c>
      <c r="B272" s="19"/>
      <c r="C272" s="19" t="s">
        <v>51</v>
      </c>
      <c r="D272" s="8" t="s">
        <v>2</v>
      </c>
      <c r="E272" s="19" t="s">
        <v>2381</v>
      </c>
      <c r="F272" s="19"/>
      <c r="G272" s="19" t="s">
        <v>2382</v>
      </c>
      <c r="H272" s="19"/>
      <c r="I272" s="19"/>
      <c r="J272" s="19" t="s">
        <v>2383</v>
      </c>
      <c r="K272" s="19"/>
      <c r="L272" s="19"/>
      <c r="M272" s="8" t="s">
        <v>6</v>
      </c>
      <c r="N272" s="8" t="s">
        <v>7</v>
      </c>
      <c r="O272" s="4" t="s">
        <v>2229</v>
      </c>
      <c r="P272" s="19" t="s">
        <v>2384</v>
      </c>
      <c r="Q272" s="8" t="s">
        <v>10</v>
      </c>
      <c r="R272" s="19"/>
      <c r="S272" s="19"/>
      <c r="T272" s="19"/>
      <c r="U272" s="19" t="s">
        <v>2385</v>
      </c>
      <c r="V272" s="19" t="s">
        <v>2386</v>
      </c>
      <c r="W272" s="19" t="s">
        <v>2387</v>
      </c>
      <c r="X272" s="19" t="s">
        <v>2388</v>
      </c>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c r="CX272" s="19"/>
      <c r="CY272" s="19"/>
      <c r="CZ272" s="19"/>
      <c r="DA272" s="19"/>
      <c r="DB272" s="19"/>
      <c r="DC272" s="19"/>
      <c r="DD272" s="19"/>
      <c r="DE272" s="19"/>
      <c r="DF272" s="19"/>
      <c r="DG272" s="19"/>
      <c r="DH272" s="19"/>
      <c r="DI272" s="19"/>
      <c r="DJ272" s="19"/>
      <c r="DK272" s="19"/>
      <c r="DL272" s="19"/>
      <c r="DM272" s="19"/>
      <c r="DN272" s="19"/>
      <c r="DO272" s="19"/>
      <c r="DP272" s="19"/>
      <c r="DQ272" s="19"/>
      <c r="DR272" s="19"/>
      <c r="DS272" s="19"/>
      <c r="DT272" s="19"/>
      <c r="DU272" s="19"/>
      <c r="DV272" s="19"/>
      <c r="DW272" s="19"/>
      <c r="DX272" s="19"/>
      <c r="DY272" s="19"/>
      <c r="DZ272" s="19"/>
      <c r="EA272" s="19"/>
      <c r="EB272" s="19"/>
      <c r="EC272" s="19"/>
      <c r="ED272" s="19"/>
      <c r="EE272" s="19"/>
      <c r="EF272" s="19"/>
      <c r="EG272" s="19"/>
      <c r="EH272" s="19"/>
      <c r="EI272" s="19"/>
      <c r="EJ272" s="19"/>
      <c r="EK272" s="19"/>
      <c r="EL272" s="19"/>
      <c r="EM272" s="19"/>
      <c r="EN272" s="19"/>
      <c r="EO272" s="19"/>
      <c r="EP272" s="19"/>
      <c r="EQ272" s="19"/>
      <c r="ER272" s="19"/>
      <c r="ES272" s="19"/>
      <c r="ET272" s="19"/>
      <c r="EU272" s="19"/>
      <c r="EV272" s="19"/>
      <c r="EW272" s="19"/>
      <c r="EX272" s="19"/>
      <c r="EY272" s="19"/>
      <c r="EZ272" s="19"/>
      <c r="FA272" s="19"/>
      <c r="FB272" s="19"/>
      <c r="FC272" s="19"/>
      <c r="FD272" s="19"/>
      <c r="FE272" s="19"/>
      <c r="FF272" s="19"/>
      <c r="FG272" s="19"/>
      <c r="FH272" s="19"/>
      <c r="FI272" s="19"/>
      <c r="FJ272" s="19"/>
      <c r="FK272" s="19"/>
      <c r="FL272" s="19"/>
      <c r="FM272" s="19"/>
      <c r="FN272" s="19"/>
      <c r="FO272" s="19"/>
      <c r="FP272" s="19"/>
      <c r="FQ272" s="19"/>
      <c r="FR272" s="19"/>
      <c r="FS272" s="19"/>
      <c r="FT272" s="19"/>
      <c r="FU272" s="19"/>
      <c r="FV272" s="19"/>
      <c r="FW272" s="19"/>
      <c r="FX272" s="19"/>
      <c r="FY272" s="19"/>
      <c r="FZ272" s="19"/>
      <c r="GA272" s="19"/>
      <c r="GB272" s="19"/>
      <c r="GC272" s="19"/>
      <c r="GD272" s="19"/>
      <c r="GE272" s="19"/>
      <c r="GF272" s="19"/>
      <c r="GG272" s="19"/>
      <c r="GH272" s="19"/>
      <c r="GI272" s="19"/>
      <c r="GJ272" s="19"/>
      <c r="GK272" s="19"/>
      <c r="GL272" s="19"/>
      <c r="GM272" s="19"/>
      <c r="GN272" s="19"/>
      <c r="GO272" s="19"/>
      <c r="GP272" s="19"/>
      <c r="GQ272" s="19"/>
      <c r="GR272" s="19"/>
      <c r="GS272" s="19"/>
      <c r="GT272" s="19"/>
      <c r="GU272" s="19"/>
      <c r="GV272" s="19"/>
      <c r="GW272" s="19"/>
      <c r="GX272" s="19"/>
      <c r="GY272" s="19"/>
      <c r="GZ272" s="19"/>
      <c r="HA272" s="19"/>
      <c r="HB272" s="19"/>
      <c r="HC272" s="19"/>
      <c r="HD272" s="19"/>
      <c r="HE272" s="19"/>
      <c r="HF272" s="19"/>
      <c r="HG272" s="19"/>
      <c r="HH272" s="19"/>
      <c r="HI272" s="19"/>
      <c r="HJ272" s="19"/>
      <c r="HK272" s="19"/>
      <c r="HL272" s="19"/>
      <c r="HM272" s="19"/>
      <c r="HN272" s="19"/>
      <c r="HO272" s="19"/>
      <c r="HP272" s="19"/>
      <c r="HQ272" s="19"/>
      <c r="HR272" s="19"/>
      <c r="HS272" s="19"/>
      <c r="HT272" s="19"/>
      <c r="HU272" s="19"/>
      <c r="HV272" s="19"/>
      <c r="HW272" s="19"/>
      <c r="HX272" s="19"/>
      <c r="HY272" s="19"/>
      <c r="HZ272" s="19"/>
      <c r="IA272" s="19"/>
      <c r="IB272" s="19"/>
      <c r="IC272" s="19"/>
      <c r="ID272" s="19"/>
      <c r="IE272" s="19"/>
      <c r="IF272" s="19"/>
      <c r="IG272" s="19"/>
      <c r="IH272" s="19"/>
      <c r="II272" s="19"/>
      <c r="IJ272" s="19"/>
      <c r="IK272" s="19"/>
      <c r="IL272" s="19"/>
      <c r="IM272" s="19"/>
      <c r="IN272" s="19"/>
      <c r="IO272" s="19"/>
      <c r="IP272" s="19"/>
      <c r="IQ272" s="19"/>
      <c r="IR272" s="19"/>
      <c r="IS272" s="19"/>
      <c r="IT272" s="19"/>
    </row>
    <row r="273" spans="1:254" s="18" customFormat="1" ht="14.25" x14ac:dyDescent="0.15">
      <c r="A273" s="6" t="s">
        <v>2389</v>
      </c>
      <c r="B273" s="19" t="s">
        <v>913</v>
      </c>
      <c r="C273" s="19" t="s">
        <v>106</v>
      </c>
      <c r="D273" s="8" t="s">
        <v>2</v>
      </c>
      <c r="E273" s="19" t="s">
        <v>2390</v>
      </c>
      <c r="F273" s="19"/>
      <c r="G273" s="19"/>
      <c r="H273" s="19"/>
      <c r="I273" s="19"/>
      <c r="J273" s="19" t="s">
        <v>2391</v>
      </c>
      <c r="K273" s="19" t="s">
        <v>2392</v>
      </c>
      <c r="L273" s="19"/>
      <c r="M273" s="8" t="s">
        <v>6</v>
      </c>
      <c r="N273" s="8" t="s">
        <v>7</v>
      </c>
      <c r="O273" s="4" t="s">
        <v>2229</v>
      </c>
      <c r="P273" s="19" t="s">
        <v>1049</v>
      </c>
      <c r="Q273" s="10" t="s">
        <v>660</v>
      </c>
      <c r="R273" s="19"/>
      <c r="S273" s="19"/>
      <c r="T273" s="19"/>
      <c r="U273" s="19" t="s">
        <v>2393</v>
      </c>
      <c r="V273" s="19" t="s">
        <v>138</v>
      </c>
      <c r="W273" s="19" t="s">
        <v>2394</v>
      </c>
      <c r="X273" s="19" t="s">
        <v>263</v>
      </c>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c r="CX273" s="19"/>
      <c r="CY273" s="19"/>
      <c r="CZ273" s="19"/>
      <c r="DA273" s="19"/>
      <c r="DB273" s="19"/>
      <c r="DC273" s="19"/>
      <c r="DD273" s="19"/>
      <c r="DE273" s="19"/>
      <c r="DF273" s="19"/>
      <c r="DG273" s="19"/>
      <c r="DH273" s="19"/>
      <c r="DI273" s="19"/>
      <c r="DJ273" s="19"/>
      <c r="DK273" s="19"/>
      <c r="DL273" s="19"/>
      <c r="DM273" s="19"/>
      <c r="DN273" s="19"/>
      <c r="DO273" s="19"/>
      <c r="DP273" s="19"/>
      <c r="DQ273" s="19"/>
      <c r="DR273" s="19"/>
      <c r="DS273" s="19"/>
      <c r="DT273" s="19"/>
      <c r="DU273" s="19"/>
      <c r="DV273" s="19"/>
      <c r="DW273" s="19"/>
      <c r="DX273" s="19"/>
      <c r="DY273" s="19"/>
      <c r="DZ273" s="19"/>
      <c r="EA273" s="19"/>
      <c r="EB273" s="19"/>
      <c r="EC273" s="19"/>
      <c r="ED273" s="19"/>
      <c r="EE273" s="19"/>
      <c r="EF273" s="19"/>
      <c r="EG273" s="19"/>
      <c r="EH273" s="19"/>
      <c r="EI273" s="19"/>
      <c r="EJ273" s="19"/>
      <c r="EK273" s="19"/>
      <c r="EL273" s="19"/>
      <c r="EM273" s="19"/>
      <c r="EN273" s="19"/>
      <c r="EO273" s="19"/>
      <c r="EP273" s="19"/>
      <c r="EQ273" s="19"/>
      <c r="ER273" s="19"/>
      <c r="ES273" s="19"/>
      <c r="ET273" s="19"/>
      <c r="EU273" s="19"/>
      <c r="EV273" s="19"/>
      <c r="EW273" s="19"/>
      <c r="EX273" s="19"/>
      <c r="EY273" s="19"/>
      <c r="EZ273" s="19"/>
      <c r="FA273" s="19"/>
      <c r="FB273" s="19"/>
      <c r="FC273" s="19"/>
      <c r="FD273" s="19"/>
      <c r="FE273" s="19"/>
      <c r="FF273" s="19"/>
      <c r="FG273" s="19"/>
      <c r="FH273" s="19"/>
      <c r="FI273" s="19"/>
      <c r="FJ273" s="19"/>
      <c r="FK273" s="19"/>
      <c r="FL273" s="19"/>
      <c r="FM273" s="19"/>
      <c r="FN273" s="19"/>
      <c r="FO273" s="19"/>
      <c r="FP273" s="19"/>
      <c r="FQ273" s="19"/>
      <c r="FR273" s="19"/>
      <c r="FS273" s="19"/>
      <c r="FT273" s="19"/>
      <c r="FU273" s="19"/>
      <c r="FV273" s="19"/>
      <c r="FW273" s="19"/>
      <c r="FX273" s="19"/>
      <c r="FY273" s="19"/>
      <c r="FZ273" s="19"/>
      <c r="GA273" s="19"/>
      <c r="GB273" s="19"/>
      <c r="GC273" s="19"/>
      <c r="GD273" s="19"/>
      <c r="GE273" s="19"/>
      <c r="GF273" s="19"/>
      <c r="GG273" s="19"/>
      <c r="GH273" s="19"/>
      <c r="GI273" s="19"/>
      <c r="GJ273" s="19"/>
      <c r="GK273" s="19"/>
      <c r="GL273" s="19"/>
      <c r="GM273" s="19"/>
      <c r="GN273" s="19"/>
      <c r="GO273" s="19"/>
      <c r="GP273" s="19"/>
      <c r="GQ273" s="19"/>
      <c r="GR273" s="19"/>
      <c r="GS273" s="19"/>
      <c r="GT273" s="19"/>
      <c r="GU273" s="19"/>
      <c r="GV273" s="19"/>
      <c r="GW273" s="19"/>
      <c r="GX273" s="19"/>
      <c r="GY273" s="19"/>
      <c r="GZ273" s="19"/>
      <c r="HA273" s="19"/>
      <c r="HB273" s="19"/>
      <c r="HC273" s="19"/>
      <c r="HD273" s="19"/>
      <c r="HE273" s="19"/>
      <c r="HF273" s="19"/>
      <c r="HG273" s="19"/>
      <c r="HH273" s="19"/>
      <c r="HI273" s="19"/>
      <c r="HJ273" s="19"/>
      <c r="HK273" s="19"/>
      <c r="HL273" s="19"/>
      <c r="HM273" s="19"/>
      <c r="HN273" s="19"/>
      <c r="HO273" s="19"/>
      <c r="HP273" s="19"/>
      <c r="HQ273" s="19"/>
      <c r="HR273" s="19"/>
      <c r="HS273" s="19"/>
      <c r="HT273" s="19"/>
      <c r="HU273" s="19"/>
      <c r="HV273" s="19"/>
      <c r="HW273" s="19"/>
      <c r="HX273" s="19"/>
      <c r="HY273" s="19"/>
      <c r="HZ273" s="19"/>
      <c r="IA273" s="19"/>
      <c r="IB273" s="19"/>
      <c r="IC273" s="19"/>
      <c r="ID273" s="19"/>
      <c r="IE273" s="19"/>
      <c r="IF273" s="19"/>
      <c r="IG273" s="19"/>
      <c r="IH273" s="19"/>
      <c r="II273" s="19"/>
      <c r="IJ273" s="19"/>
      <c r="IK273" s="19"/>
      <c r="IL273" s="19"/>
      <c r="IM273" s="19"/>
      <c r="IN273" s="19"/>
      <c r="IO273" s="19"/>
      <c r="IP273" s="19"/>
      <c r="IQ273" s="19"/>
      <c r="IR273" s="19"/>
      <c r="IS273" s="19"/>
      <c r="IT273" s="19"/>
    </row>
    <row r="274" spans="1:254" s="18" customFormat="1" ht="14.25" x14ac:dyDescent="0.15">
      <c r="A274" s="6" t="s">
        <v>2395</v>
      </c>
      <c r="B274" s="19"/>
      <c r="C274" s="19" t="s">
        <v>191</v>
      </c>
      <c r="D274" s="8" t="s">
        <v>2</v>
      </c>
      <c r="E274" s="19" t="s">
        <v>2396</v>
      </c>
      <c r="F274" s="19"/>
      <c r="G274" s="19"/>
      <c r="H274" s="19"/>
      <c r="I274" s="19"/>
      <c r="J274" s="19" t="s">
        <v>2397</v>
      </c>
      <c r="K274" s="19" t="s">
        <v>842</v>
      </c>
      <c r="L274" s="19"/>
      <c r="M274" s="8" t="s">
        <v>6</v>
      </c>
      <c r="N274" s="8" t="s">
        <v>7</v>
      </c>
      <c r="O274" s="4" t="s">
        <v>2229</v>
      </c>
      <c r="P274" s="19" t="s">
        <v>206</v>
      </c>
      <c r="Q274" s="10" t="s">
        <v>2398</v>
      </c>
      <c r="R274" s="19"/>
      <c r="S274" s="19"/>
      <c r="T274" s="19"/>
      <c r="U274" s="19" t="s">
        <v>2399</v>
      </c>
      <c r="V274" s="19" t="s">
        <v>2400</v>
      </c>
      <c r="W274" s="19" t="s">
        <v>2401</v>
      </c>
      <c r="X274" s="19" t="s">
        <v>1132</v>
      </c>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c r="CX274" s="19"/>
      <c r="CY274" s="19"/>
      <c r="CZ274" s="19"/>
      <c r="DA274" s="19"/>
      <c r="DB274" s="19"/>
      <c r="DC274" s="19"/>
      <c r="DD274" s="19"/>
      <c r="DE274" s="19"/>
      <c r="DF274" s="19"/>
      <c r="DG274" s="19"/>
      <c r="DH274" s="19"/>
      <c r="DI274" s="19"/>
      <c r="DJ274" s="19"/>
      <c r="DK274" s="19"/>
      <c r="DL274" s="19"/>
      <c r="DM274" s="19"/>
      <c r="DN274" s="19"/>
      <c r="DO274" s="19"/>
      <c r="DP274" s="19"/>
      <c r="DQ274" s="19"/>
      <c r="DR274" s="19"/>
      <c r="DS274" s="19"/>
      <c r="DT274" s="19"/>
      <c r="DU274" s="19"/>
      <c r="DV274" s="19"/>
      <c r="DW274" s="19"/>
      <c r="DX274" s="19"/>
      <c r="DY274" s="19"/>
      <c r="DZ274" s="19"/>
      <c r="EA274" s="19"/>
      <c r="EB274" s="19"/>
      <c r="EC274" s="19"/>
      <c r="ED274" s="19"/>
      <c r="EE274" s="19"/>
      <c r="EF274" s="19"/>
      <c r="EG274" s="19"/>
      <c r="EH274" s="19"/>
      <c r="EI274" s="19"/>
      <c r="EJ274" s="19"/>
      <c r="EK274" s="19"/>
      <c r="EL274" s="19"/>
      <c r="EM274" s="19"/>
      <c r="EN274" s="19"/>
      <c r="EO274" s="19"/>
      <c r="EP274" s="19"/>
      <c r="EQ274" s="19"/>
      <c r="ER274" s="19"/>
      <c r="ES274" s="19"/>
      <c r="ET274" s="19"/>
      <c r="EU274" s="19"/>
      <c r="EV274" s="19"/>
      <c r="EW274" s="19"/>
      <c r="EX274" s="19"/>
      <c r="EY274" s="19"/>
      <c r="EZ274" s="19"/>
      <c r="FA274" s="19"/>
      <c r="FB274" s="19"/>
      <c r="FC274" s="19"/>
      <c r="FD274" s="19"/>
      <c r="FE274" s="19"/>
      <c r="FF274" s="19"/>
      <c r="FG274" s="19"/>
      <c r="FH274" s="19"/>
      <c r="FI274" s="19"/>
      <c r="FJ274" s="19"/>
      <c r="FK274" s="19"/>
      <c r="FL274" s="19"/>
      <c r="FM274" s="19"/>
      <c r="FN274" s="19"/>
      <c r="FO274" s="19"/>
      <c r="FP274" s="19"/>
      <c r="FQ274" s="19"/>
      <c r="FR274" s="19"/>
      <c r="FS274" s="19"/>
      <c r="FT274" s="19"/>
      <c r="FU274" s="19"/>
      <c r="FV274" s="19"/>
      <c r="FW274" s="19"/>
      <c r="FX274" s="19"/>
      <c r="FY274" s="19"/>
      <c r="FZ274" s="19"/>
      <c r="GA274" s="19"/>
      <c r="GB274" s="19"/>
      <c r="GC274" s="19"/>
      <c r="GD274" s="19"/>
      <c r="GE274" s="19"/>
      <c r="GF274" s="19"/>
      <c r="GG274" s="19"/>
      <c r="GH274" s="19"/>
      <c r="GI274" s="19"/>
      <c r="GJ274" s="19"/>
      <c r="GK274" s="19"/>
      <c r="GL274" s="19"/>
      <c r="GM274" s="19"/>
      <c r="GN274" s="19"/>
      <c r="GO274" s="19"/>
      <c r="GP274" s="19"/>
      <c r="GQ274" s="19"/>
      <c r="GR274" s="19"/>
      <c r="GS274" s="19"/>
      <c r="GT274" s="19"/>
      <c r="GU274" s="19"/>
      <c r="GV274" s="19"/>
      <c r="GW274" s="19"/>
      <c r="GX274" s="19"/>
      <c r="GY274" s="19"/>
      <c r="GZ274" s="19"/>
      <c r="HA274" s="19"/>
      <c r="HB274" s="19"/>
      <c r="HC274" s="19"/>
      <c r="HD274" s="19"/>
      <c r="HE274" s="19"/>
      <c r="HF274" s="19"/>
      <c r="HG274" s="19"/>
      <c r="HH274" s="19"/>
      <c r="HI274" s="19"/>
      <c r="HJ274" s="19"/>
      <c r="HK274" s="19"/>
      <c r="HL274" s="19"/>
      <c r="HM274" s="19"/>
      <c r="HN274" s="19"/>
      <c r="HO274" s="19"/>
      <c r="HP274" s="19"/>
      <c r="HQ274" s="19"/>
      <c r="HR274" s="19"/>
      <c r="HS274" s="19"/>
      <c r="HT274" s="19"/>
      <c r="HU274" s="19"/>
      <c r="HV274" s="19"/>
      <c r="HW274" s="19"/>
      <c r="HX274" s="19"/>
      <c r="HY274" s="19"/>
      <c r="HZ274" s="19"/>
      <c r="IA274" s="19"/>
      <c r="IB274" s="19"/>
      <c r="IC274" s="19"/>
      <c r="ID274" s="19"/>
      <c r="IE274" s="19"/>
      <c r="IF274" s="19"/>
      <c r="IG274" s="19"/>
      <c r="IH274" s="19"/>
      <c r="II274" s="19"/>
      <c r="IJ274" s="19"/>
      <c r="IK274" s="19"/>
      <c r="IL274" s="19"/>
      <c r="IM274" s="19"/>
      <c r="IN274" s="19"/>
      <c r="IO274" s="19"/>
      <c r="IP274" s="19"/>
      <c r="IQ274" s="19"/>
      <c r="IR274" s="19"/>
      <c r="IS274" s="19"/>
      <c r="IT274" s="19"/>
    </row>
    <row r="275" spans="1:254" s="18" customFormat="1" ht="14.25" x14ac:dyDescent="0.15">
      <c r="A275" s="6" t="s">
        <v>2402</v>
      </c>
      <c r="B275" s="2"/>
      <c r="C275" s="2" t="s">
        <v>2403</v>
      </c>
      <c r="D275" s="3" t="s">
        <v>2</v>
      </c>
      <c r="E275" s="2" t="s">
        <v>2404</v>
      </c>
      <c r="F275" s="2"/>
      <c r="G275" s="2" t="s">
        <v>2405</v>
      </c>
      <c r="H275" s="2"/>
      <c r="I275" s="2"/>
      <c r="J275" s="2" t="s">
        <v>2406</v>
      </c>
      <c r="K275" s="2" t="s">
        <v>842</v>
      </c>
      <c r="L275" s="2"/>
      <c r="M275" s="3" t="s">
        <v>6</v>
      </c>
      <c r="N275" s="3" t="s">
        <v>7</v>
      </c>
      <c r="O275" s="4" t="s">
        <v>2229</v>
      </c>
      <c r="P275" s="2" t="s">
        <v>766</v>
      </c>
      <c r="Q275" s="3" t="s">
        <v>90</v>
      </c>
      <c r="R275" s="2"/>
      <c r="S275" s="2"/>
      <c r="T275" s="2"/>
      <c r="U275" s="2" t="s">
        <v>2407</v>
      </c>
      <c r="V275" s="2" t="s">
        <v>2408</v>
      </c>
      <c r="W275" s="2" t="s">
        <v>2409</v>
      </c>
      <c r="X275" s="2" t="s">
        <v>2410</v>
      </c>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row>
    <row r="276" spans="1:254" s="18" customFormat="1" ht="14.25" x14ac:dyDescent="0.15">
      <c r="A276" s="8" t="s">
        <v>2411</v>
      </c>
      <c r="B276" s="2"/>
      <c r="C276" s="2" t="s">
        <v>191</v>
      </c>
      <c r="D276" s="3" t="s">
        <v>2</v>
      </c>
      <c r="E276" s="25" t="s">
        <v>2412</v>
      </c>
      <c r="F276" s="2"/>
      <c r="G276" s="2" t="s">
        <v>2413</v>
      </c>
      <c r="H276" s="2"/>
      <c r="I276" s="2"/>
      <c r="J276" s="2" t="s">
        <v>2414</v>
      </c>
      <c r="K276" s="2"/>
      <c r="L276" s="2"/>
      <c r="M276" s="3" t="s">
        <v>6</v>
      </c>
      <c r="N276" s="3" t="s">
        <v>7</v>
      </c>
      <c r="O276" s="4" t="s">
        <v>2229</v>
      </c>
      <c r="P276" s="2" t="s">
        <v>1021</v>
      </c>
      <c r="Q276" s="3" t="s">
        <v>90</v>
      </c>
      <c r="R276" s="2"/>
      <c r="S276" s="2"/>
      <c r="T276" s="2"/>
      <c r="U276" s="2" t="s">
        <v>2415</v>
      </c>
      <c r="V276" s="2" t="s">
        <v>1910</v>
      </c>
      <c r="W276" s="2" t="s">
        <v>2416</v>
      </c>
      <c r="X276" s="2" t="s">
        <v>2417</v>
      </c>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row>
    <row r="277" spans="1:254" s="18" customFormat="1" ht="14.25" x14ac:dyDescent="0.15">
      <c r="A277" s="6" t="s">
        <v>2418</v>
      </c>
      <c r="B277" s="2"/>
      <c r="C277" s="2" t="s">
        <v>323</v>
      </c>
      <c r="D277" s="3" t="s">
        <v>2</v>
      </c>
      <c r="E277" s="2" t="s">
        <v>2419</v>
      </c>
      <c r="F277" s="2"/>
      <c r="G277" s="2" t="s">
        <v>2420</v>
      </c>
      <c r="H277" s="2"/>
      <c r="I277" s="2"/>
      <c r="J277" s="2" t="s">
        <v>2421</v>
      </c>
      <c r="K277" s="2"/>
      <c r="L277" s="2"/>
      <c r="M277" s="3" t="s">
        <v>6</v>
      </c>
      <c r="N277" s="3" t="s">
        <v>7</v>
      </c>
      <c r="O277" s="4" t="s">
        <v>2229</v>
      </c>
      <c r="P277" s="2" t="s">
        <v>2422</v>
      </c>
      <c r="Q277" s="3" t="s">
        <v>228</v>
      </c>
      <c r="R277" s="2"/>
      <c r="S277" s="2"/>
      <c r="T277" s="2"/>
      <c r="U277" s="2" t="s">
        <v>2423</v>
      </c>
      <c r="V277" s="2" t="s">
        <v>138</v>
      </c>
      <c r="W277" s="2" t="s">
        <v>2086</v>
      </c>
      <c r="X277" s="2" t="s">
        <v>2087</v>
      </c>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row>
    <row r="278" spans="1:254" s="18" customFormat="1" ht="14.25" x14ac:dyDescent="0.15">
      <c r="A278" s="8" t="s">
        <v>2424</v>
      </c>
      <c r="B278" s="2"/>
      <c r="C278" s="2" t="s">
        <v>253</v>
      </c>
      <c r="D278" s="3" t="s">
        <v>2</v>
      </c>
      <c r="E278" s="9" t="s">
        <v>2425</v>
      </c>
      <c r="F278" s="2"/>
      <c r="G278" s="2"/>
      <c r="H278" s="2"/>
      <c r="I278" s="2"/>
      <c r="J278" s="2" t="s">
        <v>2426</v>
      </c>
      <c r="K278" s="2"/>
      <c r="L278" s="2"/>
      <c r="M278" s="3" t="s">
        <v>6</v>
      </c>
      <c r="N278" s="3" t="s">
        <v>7</v>
      </c>
      <c r="O278" s="4" t="s">
        <v>2229</v>
      </c>
      <c r="P278" s="2" t="s">
        <v>2427</v>
      </c>
      <c r="Q278" s="3" t="s">
        <v>32</v>
      </c>
      <c r="R278" s="2"/>
      <c r="S278" s="2"/>
      <c r="T278" s="2"/>
      <c r="U278" s="2" t="s">
        <v>2428</v>
      </c>
      <c r="V278" s="2" t="s">
        <v>1014</v>
      </c>
      <c r="W278" s="2" t="s">
        <v>2429</v>
      </c>
      <c r="X278" s="2" t="s">
        <v>911</v>
      </c>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row>
    <row r="279" spans="1:254" s="18" customFormat="1" ht="14.25" x14ac:dyDescent="0.15">
      <c r="A279" s="6" t="s">
        <v>2430</v>
      </c>
      <c r="B279" s="2"/>
      <c r="C279" s="2" t="s">
        <v>2431</v>
      </c>
      <c r="D279" s="3" t="s">
        <v>2</v>
      </c>
      <c r="E279" s="2" t="s">
        <v>2432</v>
      </c>
      <c r="F279" s="2"/>
      <c r="G279" s="2"/>
      <c r="H279" s="2"/>
      <c r="I279" s="2"/>
      <c r="J279" s="2" t="s">
        <v>2433</v>
      </c>
      <c r="K279" s="2"/>
      <c r="L279" s="2" t="s">
        <v>2434</v>
      </c>
      <c r="M279" s="3" t="s">
        <v>6</v>
      </c>
      <c r="N279" s="3" t="s">
        <v>7</v>
      </c>
      <c r="O279" s="4" t="s">
        <v>2229</v>
      </c>
      <c r="P279" s="2" t="s">
        <v>2435</v>
      </c>
      <c r="Q279" s="3" t="s">
        <v>10</v>
      </c>
      <c r="R279" s="2"/>
      <c r="S279" s="2"/>
      <c r="T279" s="2"/>
      <c r="U279" s="2" t="s">
        <v>2436</v>
      </c>
      <c r="V279" s="2" t="s">
        <v>761</v>
      </c>
      <c r="W279" s="2" t="s">
        <v>2437</v>
      </c>
      <c r="X279" s="2" t="s">
        <v>2438</v>
      </c>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c r="BL279" s="26"/>
      <c r="BM279" s="26"/>
      <c r="BN279" s="26"/>
      <c r="BO279" s="26"/>
      <c r="BP279" s="26"/>
      <c r="BQ279" s="26"/>
      <c r="BR279" s="26"/>
      <c r="BS279" s="26"/>
      <c r="BT279" s="26"/>
      <c r="BU279" s="26"/>
      <c r="BV279" s="26"/>
      <c r="BW279" s="26"/>
      <c r="BX279" s="26"/>
      <c r="BY279" s="26"/>
      <c r="BZ279" s="26"/>
      <c r="CA279" s="26"/>
      <c r="CB279" s="26"/>
      <c r="CC279" s="26"/>
      <c r="CD279" s="26"/>
      <c r="CE279" s="26"/>
      <c r="CF279" s="26"/>
      <c r="CG279" s="26"/>
      <c r="CH279" s="26"/>
      <c r="CI279" s="26"/>
      <c r="CJ279" s="26"/>
      <c r="CK279" s="26"/>
      <c r="CL279" s="26"/>
      <c r="CM279" s="26"/>
      <c r="CN279" s="26"/>
      <c r="CO279" s="26"/>
      <c r="CP279" s="26"/>
      <c r="CQ279" s="26"/>
      <c r="CR279" s="26"/>
      <c r="CS279" s="26"/>
      <c r="CT279" s="26"/>
      <c r="CU279" s="26"/>
      <c r="CV279" s="26"/>
      <c r="CW279" s="26"/>
      <c r="CX279" s="26"/>
      <c r="CY279" s="26"/>
      <c r="CZ279" s="26"/>
      <c r="DA279" s="26"/>
      <c r="DB279" s="26"/>
      <c r="DC279" s="26"/>
      <c r="DD279" s="26"/>
      <c r="DE279" s="26"/>
      <c r="DF279" s="26"/>
      <c r="DG279" s="26"/>
      <c r="DH279" s="26"/>
      <c r="DI279" s="26"/>
      <c r="DJ279" s="26"/>
      <c r="DK279" s="26"/>
      <c r="DL279" s="26"/>
      <c r="DM279" s="26"/>
      <c r="DN279" s="26"/>
      <c r="DO279" s="26"/>
      <c r="DP279" s="26"/>
      <c r="DQ279" s="26"/>
      <c r="DR279" s="26"/>
      <c r="DS279" s="26"/>
      <c r="DT279" s="26"/>
      <c r="DU279" s="26"/>
      <c r="DV279" s="26"/>
      <c r="DW279" s="26"/>
      <c r="DX279" s="26"/>
      <c r="DY279" s="26"/>
      <c r="DZ279" s="26"/>
      <c r="EA279" s="26"/>
      <c r="EB279" s="26"/>
      <c r="EC279" s="26"/>
      <c r="ED279" s="26"/>
      <c r="EE279" s="26"/>
      <c r="EF279" s="26"/>
      <c r="EG279" s="26"/>
      <c r="EH279" s="26"/>
      <c r="EI279" s="26"/>
      <c r="EJ279" s="26"/>
      <c r="EK279" s="26"/>
      <c r="EL279" s="26"/>
      <c r="EM279" s="26"/>
      <c r="EN279" s="26"/>
      <c r="EO279" s="26"/>
      <c r="EP279" s="26"/>
      <c r="EQ279" s="26"/>
      <c r="ER279" s="26"/>
      <c r="ES279" s="26"/>
      <c r="ET279" s="26"/>
      <c r="EU279" s="26"/>
      <c r="EV279" s="26"/>
      <c r="EW279" s="26"/>
      <c r="EX279" s="26"/>
      <c r="EY279" s="26"/>
      <c r="EZ279" s="26"/>
      <c r="FA279" s="26"/>
      <c r="FB279" s="26"/>
      <c r="FC279" s="26"/>
      <c r="FD279" s="26"/>
      <c r="FE279" s="26"/>
      <c r="FF279" s="26"/>
      <c r="FG279" s="26"/>
      <c r="FH279" s="26"/>
      <c r="FI279" s="26"/>
      <c r="FJ279" s="26"/>
      <c r="FK279" s="26"/>
      <c r="FL279" s="26"/>
      <c r="FM279" s="26"/>
      <c r="FN279" s="26"/>
      <c r="FO279" s="26"/>
      <c r="FP279" s="26"/>
      <c r="FQ279" s="26"/>
      <c r="FR279" s="26"/>
      <c r="FS279" s="26"/>
      <c r="FT279" s="26"/>
      <c r="FU279" s="26"/>
      <c r="FV279" s="26"/>
      <c r="FW279" s="26"/>
      <c r="FX279" s="26"/>
      <c r="FY279" s="26"/>
      <c r="FZ279" s="26"/>
      <c r="GA279" s="26"/>
      <c r="GB279" s="26"/>
      <c r="GC279" s="26"/>
      <c r="GD279" s="26"/>
      <c r="GE279" s="26"/>
      <c r="GF279" s="26"/>
      <c r="GG279" s="26"/>
      <c r="GH279" s="26"/>
      <c r="GI279" s="26"/>
      <c r="GJ279" s="26"/>
      <c r="GK279" s="26"/>
      <c r="GL279" s="26"/>
      <c r="GM279" s="26"/>
      <c r="GN279" s="26"/>
      <c r="GO279" s="26"/>
      <c r="GP279" s="26"/>
      <c r="GQ279" s="26"/>
      <c r="GR279" s="26"/>
      <c r="GS279" s="26"/>
      <c r="GT279" s="26"/>
      <c r="GU279" s="26"/>
      <c r="GV279" s="26"/>
      <c r="GW279" s="26"/>
      <c r="GX279" s="26"/>
      <c r="GY279" s="26"/>
      <c r="GZ279" s="26"/>
      <c r="HA279" s="26"/>
      <c r="HB279" s="26"/>
      <c r="HC279" s="26"/>
      <c r="HD279" s="26"/>
      <c r="HE279" s="26"/>
      <c r="HF279" s="26"/>
      <c r="HG279" s="26"/>
      <c r="HH279" s="26"/>
      <c r="HI279" s="26"/>
      <c r="HJ279" s="26"/>
      <c r="HK279" s="26"/>
      <c r="HL279" s="26"/>
      <c r="HM279" s="26"/>
      <c r="HN279" s="26"/>
      <c r="HO279" s="26"/>
      <c r="HP279" s="26"/>
      <c r="HQ279" s="26"/>
      <c r="HR279" s="26"/>
      <c r="HS279" s="26"/>
      <c r="HT279" s="26"/>
      <c r="HU279" s="26"/>
      <c r="HV279" s="26"/>
      <c r="HW279" s="26"/>
      <c r="HX279" s="26"/>
      <c r="HY279" s="26"/>
      <c r="HZ279" s="26"/>
      <c r="IA279" s="26"/>
      <c r="IB279" s="26"/>
      <c r="IC279" s="26"/>
      <c r="ID279" s="26"/>
      <c r="IE279" s="26"/>
      <c r="IF279" s="26"/>
      <c r="IG279" s="26"/>
      <c r="IH279" s="26"/>
      <c r="II279" s="26"/>
      <c r="IJ279" s="26"/>
      <c r="IK279" s="26"/>
      <c r="IL279" s="26"/>
      <c r="IM279" s="26"/>
      <c r="IN279" s="26"/>
      <c r="IO279" s="26"/>
      <c r="IP279" s="26"/>
      <c r="IQ279" s="26"/>
      <c r="IR279" s="26"/>
      <c r="IS279" s="26"/>
      <c r="IT279" s="26"/>
    </row>
    <row r="280" spans="1:254" s="18" customFormat="1" ht="14.25" x14ac:dyDescent="0.15">
      <c r="A280" s="8" t="s">
        <v>2439</v>
      </c>
      <c r="B280" s="2"/>
      <c r="C280" s="2" t="s">
        <v>924</v>
      </c>
      <c r="D280" s="3" t="s">
        <v>2</v>
      </c>
      <c r="E280" s="2" t="s">
        <v>2440</v>
      </c>
      <c r="F280" s="2"/>
      <c r="G280" s="2" t="s">
        <v>2441</v>
      </c>
      <c r="H280" s="2"/>
      <c r="I280" s="2"/>
      <c r="J280" s="2" t="s">
        <v>2442</v>
      </c>
      <c r="K280" s="2"/>
      <c r="L280" s="2"/>
      <c r="M280" s="3" t="s">
        <v>6</v>
      </c>
      <c r="N280" s="3" t="s">
        <v>7</v>
      </c>
      <c r="O280" s="4" t="s">
        <v>2229</v>
      </c>
      <c r="P280" s="2" t="s">
        <v>2443</v>
      </c>
      <c r="Q280" s="3" t="s">
        <v>228</v>
      </c>
      <c r="R280" s="2"/>
      <c r="S280" s="2"/>
      <c r="T280" s="2"/>
      <c r="U280" s="2" t="s">
        <v>2444</v>
      </c>
      <c r="V280" s="2" t="s">
        <v>2445</v>
      </c>
      <c r="W280" s="2" t="s">
        <v>2446</v>
      </c>
      <c r="X280" s="2" t="s">
        <v>2447</v>
      </c>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c r="BV280" s="26"/>
      <c r="BW280" s="26"/>
      <c r="BX280" s="26"/>
      <c r="BY280" s="26"/>
      <c r="BZ280" s="26"/>
      <c r="CA280" s="26"/>
      <c r="CB280" s="26"/>
      <c r="CC280" s="26"/>
      <c r="CD280" s="26"/>
      <c r="CE280" s="26"/>
      <c r="CF280" s="26"/>
      <c r="CG280" s="26"/>
      <c r="CH280" s="26"/>
      <c r="CI280" s="26"/>
      <c r="CJ280" s="26"/>
      <c r="CK280" s="26"/>
      <c r="CL280" s="26"/>
      <c r="CM280" s="26"/>
      <c r="CN280" s="26"/>
      <c r="CO280" s="26"/>
      <c r="CP280" s="26"/>
      <c r="CQ280" s="26"/>
      <c r="CR280" s="26"/>
      <c r="CS280" s="26"/>
      <c r="CT280" s="26"/>
      <c r="CU280" s="26"/>
      <c r="CV280" s="26"/>
      <c r="CW280" s="26"/>
      <c r="CX280" s="26"/>
      <c r="CY280" s="26"/>
      <c r="CZ280" s="26"/>
      <c r="DA280" s="26"/>
      <c r="DB280" s="26"/>
      <c r="DC280" s="26"/>
      <c r="DD280" s="26"/>
      <c r="DE280" s="26"/>
      <c r="DF280" s="26"/>
      <c r="DG280" s="26"/>
      <c r="DH280" s="26"/>
      <c r="DI280" s="26"/>
      <c r="DJ280" s="26"/>
      <c r="DK280" s="26"/>
      <c r="DL280" s="26"/>
      <c r="DM280" s="26"/>
      <c r="DN280" s="26"/>
      <c r="DO280" s="26"/>
      <c r="DP280" s="26"/>
      <c r="DQ280" s="26"/>
      <c r="DR280" s="26"/>
      <c r="DS280" s="26"/>
      <c r="DT280" s="26"/>
      <c r="DU280" s="26"/>
      <c r="DV280" s="26"/>
      <c r="DW280" s="26"/>
      <c r="DX280" s="26"/>
      <c r="DY280" s="26"/>
      <c r="DZ280" s="26"/>
      <c r="EA280" s="26"/>
      <c r="EB280" s="26"/>
      <c r="EC280" s="26"/>
      <c r="ED280" s="26"/>
      <c r="EE280" s="26"/>
      <c r="EF280" s="26"/>
      <c r="EG280" s="26"/>
      <c r="EH280" s="26"/>
      <c r="EI280" s="26"/>
      <c r="EJ280" s="26"/>
      <c r="EK280" s="26"/>
      <c r="EL280" s="26"/>
      <c r="EM280" s="26"/>
      <c r="EN280" s="26"/>
      <c r="EO280" s="26"/>
      <c r="EP280" s="26"/>
      <c r="EQ280" s="26"/>
      <c r="ER280" s="26"/>
      <c r="ES280" s="26"/>
      <c r="ET280" s="26"/>
      <c r="EU280" s="26"/>
      <c r="EV280" s="26"/>
      <c r="EW280" s="26"/>
      <c r="EX280" s="26"/>
      <c r="EY280" s="26"/>
      <c r="EZ280" s="26"/>
      <c r="FA280" s="26"/>
      <c r="FB280" s="26"/>
      <c r="FC280" s="26"/>
      <c r="FD280" s="26"/>
      <c r="FE280" s="26"/>
      <c r="FF280" s="26"/>
      <c r="FG280" s="26"/>
      <c r="FH280" s="26"/>
      <c r="FI280" s="26"/>
      <c r="FJ280" s="26"/>
      <c r="FK280" s="26"/>
      <c r="FL280" s="26"/>
      <c r="FM280" s="26"/>
      <c r="FN280" s="26"/>
      <c r="FO280" s="26"/>
      <c r="FP280" s="26"/>
      <c r="FQ280" s="26"/>
      <c r="FR280" s="26"/>
      <c r="FS280" s="26"/>
      <c r="FT280" s="26"/>
      <c r="FU280" s="26"/>
      <c r="FV280" s="26"/>
      <c r="FW280" s="26"/>
      <c r="FX280" s="26"/>
      <c r="FY280" s="26"/>
      <c r="FZ280" s="26"/>
      <c r="GA280" s="26"/>
      <c r="GB280" s="26"/>
      <c r="GC280" s="26"/>
      <c r="GD280" s="26"/>
      <c r="GE280" s="26"/>
      <c r="GF280" s="26"/>
      <c r="GG280" s="26"/>
      <c r="GH280" s="26"/>
      <c r="GI280" s="26"/>
      <c r="GJ280" s="26"/>
      <c r="GK280" s="26"/>
      <c r="GL280" s="26"/>
      <c r="GM280" s="26"/>
      <c r="GN280" s="26"/>
      <c r="GO280" s="26"/>
      <c r="GP280" s="26"/>
      <c r="GQ280" s="26"/>
      <c r="GR280" s="26"/>
      <c r="GS280" s="26"/>
      <c r="GT280" s="26"/>
      <c r="GU280" s="26"/>
      <c r="GV280" s="26"/>
      <c r="GW280" s="26"/>
      <c r="GX280" s="26"/>
      <c r="GY280" s="26"/>
      <c r="GZ280" s="26"/>
      <c r="HA280" s="26"/>
      <c r="HB280" s="26"/>
      <c r="HC280" s="26"/>
      <c r="HD280" s="26"/>
      <c r="HE280" s="26"/>
      <c r="HF280" s="26"/>
      <c r="HG280" s="26"/>
      <c r="HH280" s="26"/>
      <c r="HI280" s="26"/>
      <c r="HJ280" s="26"/>
      <c r="HK280" s="26"/>
      <c r="HL280" s="26"/>
      <c r="HM280" s="26"/>
      <c r="HN280" s="26"/>
      <c r="HO280" s="26"/>
      <c r="HP280" s="26"/>
      <c r="HQ280" s="26"/>
      <c r="HR280" s="26"/>
      <c r="HS280" s="26"/>
      <c r="HT280" s="26"/>
      <c r="HU280" s="26"/>
      <c r="HV280" s="26"/>
      <c r="HW280" s="26"/>
      <c r="HX280" s="26"/>
      <c r="HY280" s="26"/>
      <c r="HZ280" s="26"/>
      <c r="IA280" s="26"/>
      <c r="IB280" s="26"/>
      <c r="IC280" s="26"/>
      <c r="ID280" s="26"/>
      <c r="IE280" s="26"/>
      <c r="IF280" s="26"/>
      <c r="IG280" s="26"/>
      <c r="IH280" s="26"/>
      <c r="II280" s="26"/>
      <c r="IJ280" s="26"/>
      <c r="IK280" s="26"/>
      <c r="IL280" s="26"/>
      <c r="IM280" s="26"/>
      <c r="IN280" s="26"/>
      <c r="IO280" s="26"/>
      <c r="IP280" s="26"/>
      <c r="IQ280" s="26"/>
      <c r="IR280" s="26"/>
      <c r="IS280" s="26"/>
      <c r="IT280" s="26"/>
    </row>
    <row r="281" spans="1:254" s="18" customFormat="1" ht="14.25" x14ac:dyDescent="0.15">
      <c r="A281" s="8" t="s">
        <v>2448</v>
      </c>
      <c r="B281" s="2"/>
      <c r="C281" s="2" t="s">
        <v>857</v>
      </c>
      <c r="D281" s="3" t="s">
        <v>2</v>
      </c>
      <c r="E281" s="8" t="s">
        <v>2449</v>
      </c>
      <c r="F281" s="2"/>
      <c r="G281" s="2"/>
      <c r="H281" s="2"/>
      <c r="I281" s="2"/>
      <c r="J281" s="2" t="s">
        <v>2450</v>
      </c>
      <c r="K281" s="2"/>
      <c r="L281" s="2"/>
      <c r="M281" s="3" t="s">
        <v>6</v>
      </c>
      <c r="N281" s="3" t="s">
        <v>7</v>
      </c>
      <c r="O281" s="4" t="s">
        <v>2229</v>
      </c>
      <c r="P281" s="2" t="s">
        <v>2451</v>
      </c>
      <c r="Q281" s="3" t="s">
        <v>964</v>
      </c>
      <c r="R281" s="2"/>
      <c r="S281" s="2"/>
      <c r="T281" s="2"/>
      <c r="U281" s="2" t="s">
        <v>2452</v>
      </c>
      <c r="V281" s="2" t="s">
        <v>2453</v>
      </c>
      <c r="W281" s="2" t="s">
        <v>2454</v>
      </c>
      <c r="X281" s="2" t="s">
        <v>2455</v>
      </c>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c r="BL281" s="26"/>
      <c r="BM281" s="26"/>
      <c r="BN281" s="26"/>
      <c r="BO281" s="26"/>
      <c r="BP281" s="26"/>
      <c r="BQ281" s="26"/>
      <c r="BR281" s="26"/>
      <c r="BS281" s="26"/>
      <c r="BT281" s="26"/>
      <c r="BU281" s="26"/>
      <c r="BV281" s="26"/>
      <c r="BW281" s="26"/>
      <c r="BX281" s="26"/>
      <c r="BY281" s="26"/>
      <c r="BZ281" s="26"/>
      <c r="CA281" s="26"/>
      <c r="CB281" s="26"/>
      <c r="CC281" s="26"/>
      <c r="CD281" s="26"/>
      <c r="CE281" s="26"/>
      <c r="CF281" s="26"/>
      <c r="CG281" s="26"/>
      <c r="CH281" s="26"/>
      <c r="CI281" s="26"/>
      <c r="CJ281" s="26"/>
      <c r="CK281" s="26"/>
      <c r="CL281" s="26"/>
      <c r="CM281" s="26"/>
      <c r="CN281" s="26"/>
      <c r="CO281" s="26"/>
      <c r="CP281" s="26"/>
      <c r="CQ281" s="26"/>
      <c r="CR281" s="26"/>
      <c r="CS281" s="26"/>
      <c r="CT281" s="26"/>
      <c r="CU281" s="26"/>
      <c r="CV281" s="26"/>
      <c r="CW281" s="26"/>
      <c r="CX281" s="26"/>
      <c r="CY281" s="26"/>
      <c r="CZ281" s="26"/>
      <c r="DA281" s="26"/>
      <c r="DB281" s="26"/>
      <c r="DC281" s="26"/>
      <c r="DD281" s="26"/>
      <c r="DE281" s="26"/>
      <c r="DF281" s="26"/>
      <c r="DG281" s="26"/>
      <c r="DH281" s="26"/>
      <c r="DI281" s="26"/>
      <c r="DJ281" s="26"/>
      <c r="DK281" s="26"/>
      <c r="DL281" s="26"/>
      <c r="DM281" s="26"/>
      <c r="DN281" s="26"/>
      <c r="DO281" s="26"/>
      <c r="DP281" s="26"/>
      <c r="DQ281" s="26"/>
      <c r="DR281" s="26"/>
      <c r="DS281" s="26"/>
      <c r="DT281" s="26"/>
      <c r="DU281" s="26"/>
      <c r="DV281" s="26"/>
      <c r="DW281" s="26"/>
      <c r="DX281" s="26"/>
      <c r="DY281" s="26"/>
      <c r="DZ281" s="26"/>
      <c r="EA281" s="26"/>
      <c r="EB281" s="26"/>
      <c r="EC281" s="26"/>
      <c r="ED281" s="26"/>
      <c r="EE281" s="26"/>
      <c r="EF281" s="26"/>
      <c r="EG281" s="26"/>
      <c r="EH281" s="26"/>
      <c r="EI281" s="26"/>
      <c r="EJ281" s="26"/>
      <c r="EK281" s="26"/>
      <c r="EL281" s="26"/>
      <c r="EM281" s="26"/>
      <c r="EN281" s="26"/>
      <c r="EO281" s="26"/>
      <c r="EP281" s="26"/>
      <c r="EQ281" s="26"/>
      <c r="ER281" s="26"/>
      <c r="ES281" s="26"/>
      <c r="ET281" s="26"/>
      <c r="EU281" s="26"/>
      <c r="EV281" s="26"/>
      <c r="EW281" s="26"/>
      <c r="EX281" s="26"/>
      <c r="EY281" s="26"/>
      <c r="EZ281" s="26"/>
      <c r="FA281" s="26"/>
      <c r="FB281" s="26"/>
      <c r="FC281" s="26"/>
      <c r="FD281" s="26"/>
      <c r="FE281" s="26"/>
      <c r="FF281" s="26"/>
      <c r="FG281" s="26"/>
      <c r="FH281" s="26"/>
      <c r="FI281" s="26"/>
      <c r="FJ281" s="26"/>
      <c r="FK281" s="26"/>
      <c r="FL281" s="26"/>
      <c r="FM281" s="26"/>
      <c r="FN281" s="26"/>
      <c r="FO281" s="26"/>
      <c r="FP281" s="26"/>
      <c r="FQ281" s="26"/>
      <c r="FR281" s="26"/>
      <c r="FS281" s="26"/>
      <c r="FT281" s="26"/>
      <c r="FU281" s="26"/>
      <c r="FV281" s="26"/>
      <c r="FW281" s="26"/>
      <c r="FX281" s="26"/>
      <c r="FY281" s="26"/>
      <c r="FZ281" s="26"/>
      <c r="GA281" s="26"/>
      <c r="GB281" s="26"/>
      <c r="GC281" s="26"/>
      <c r="GD281" s="26"/>
      <c r="GE281" s="26"/>
      <c r="GF281" s="26"/>
      <c r="GG281" s="26"/>
      <c r="GH281" s="26"/>
      <c r="GI281" s="26"/>
      <c r="GJ281" s="26"/>
      <c r="GK281" s="26"/>
      <c r="GL281" s="26"/>
      <c r="GM281" s="26"/>
      <c r="GN281" s="26"/>
      <c r="GO281" s="26"/>
      <c r="GP281" s="26"/>
      <c r="GQ281" s="26"/>
      <c r="GR281" s="26"/>
      <c r="GS281" s="26"/>
      <c r="GT281" s="26"/>
      <c r="GU281" s="26"/>
      <c r="GV281" s="26"/>
      <c r="GW281" s="26"/>
      <c r="GX281" s="26"/>
      <c r="GY281" s="26"/>
      <c r="GZ281" s="26"/>
      <c r="HA281" s="26"/>
      <c r="HB281" s="26"/>
      <c r="HC281" s="26"/>
      <c r="HD281" s="26"/>
      <c r="HE281" s="26"/>
      <c r="HF281" s="26"/>
      <c r="HG281" s="26"/>
      <c r="HH281" s="26"/>
      <c r="HI281" s="26"/>
      <c r="HJ281" s="26"/>
      <c r="HK281" s="26"/>
      <c r="HL281" s="26"/>
      <c r="HM281" s="26"/>
      <c r="HN281" s="26"/>
      <c r="HO281" s="26"/>
      <c r="HP281" s="26"/>
      <c r="HQ281" s="26"/>
      <c r="HR281" s="26"/>
      <c r="HS281" s="26"/>
      <c r="HT281" s="26"/>
      <c r="HU281" s="26"/>
      <c r="HV281" s="26"/>
      <c r="HW281" s="26"/>
      <c r="HX281" s="26"/>
      <c r="HY281" s="26"/>
      <c r="HZ281" s="26"/>
      <c r="IA281" s="26"/>
      <c r="IB281" s="26"/>
      <c r="IC281" s="26"/>
      <c r="ID281" s="26"/>
      <c r="IE281" s="26"/>
      <c r="IF281" s="26"/>
      <c r="IG281" s="26"/>
      <c r="IH281" s="26"/>
      <c r="II281" s="26"/>
      <c r="IJ281" s="26"/>
      <c r="IK281" s="26"/>
      <c r="IL281" s="26"/>
      <c r="IM281" s="26"/>
      <c r="IN281" s="26"/>
      <c r="IO281" s="26"/>
      <c r="IP281" s="26"/>
      <c r="IQ281" s="26"/>
      <c r="IR281" s="26"/>
      <c r="IS281" s="26"/>
      <c r="IT281" s="26"/>
    </row>
    <row r="282" spans="1:254" s="29" customFormat="1" ht="14.25" x14ac:dyDescent="0.15">
      <c r="A282" s="6" t="s">
        <v>2456</v>
      </c>
      <c r="B282" s="2"/>
      <c r="C282" s="2" t="s">
        <v>171</v>
      </c>
      <c r="D282" s="3" t="s">
        <v>2</v>
      </c>
      <c r="E282" s="2" t="s">
        <v>2457</v>
      </c>
      <c r="F282" s="2"/>
      <c r="G282" s="2" t="s">
        <v>2458</v>
      </c>
      <c r="H282" s="2"/>
      <c r="I282" s="2"/>
      <c r="J282" s="2" t="s">
        <v>2459</v>
      </c>
      <c r="K282" s="2"/>
      <c r="L282" s="2"/>
      <c r="M282" s="3" t="s">
        <v>6</v>
      </c>
      <c r="N282" s="3" t="s">
        <v>7</v>
      </c>
      <c r="O282" s="4" t="s">
        <v>2229</v>
      </c>
      <c r="P282" s="2" t="s">
        <v>2052</v>
      </c>
      <c r="Q282" s="3" t="s">
        <v>228</v>
      </c>
      <c r="R282" s="2"/>
      <c r="S282" s="2"/>
      <c r="T282" s="2"/>
      <c r="U282" s="2" t="s">
        <v>2460</v>
      </c>
      <c r="V282" s="2" t="s">
        <v>1191</v>
      </c>
      <c r="W282" s="2" t="s">
        <v>2461</v>
      </c>
      <c r="X282" s="2" t="s">
        <v>1193</v>
      </c>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row>
    <row r="283" spans="1:254" s="29" customFormat="1" ht="14.25" x14ac:dyDescent="0.15">
      <c r="A283" s="6" t="s">
        <v>2462</v>
      </c>
      <c r="B283" s="2"/>
      <c r="C283" s="2" t="s">
        <v>86</v>
      </c>
      <c r="D283" s="3" t="s">
        <v>2</v>
      </c>
      <c r="E283" s="2" t="s">
        <v>2463</v>
      </c>
      <c r="F283" s="2"/>
      <c r="G283" s="2"/>
      <c r="H283" s="2"/>
      <c r="I283" s="2"/>
      <c r="J283" s="2" t="s">
        <v>2464</v>
      </c>
      <c r="K283" s="2"/>
      <c r="L283" s="2" t="s">
        <v>20</v>
      </c>
      <c r="M283" s="3" t="s">
        <v>6</v>
      </c>
      <c r="N283" s="3" t="s">
        <v>7</v>
      </c>
      <c r="O283" s="4" t="s">
        <v>2229</v>
      </c>
      <c r="P283" s="2" t="s">
        <v>155</v>
      </c>
      <c r="Q283" s="3" t="s">
        <v>10</v>
      </c>
      <c r="R283" s="2"/>
      <c r="S283" s="2"/>
      <c r="T283" s="2"/>
      <c r="U283" s="2" t="s">
        <v>2465</v>
      </c>
      <c r="V283" s="2" t="s">
        <v>2466</v>
      </c>
      <c r="W283" s="2" t="s">
        <v>2467</v>
      </c>
      <c r="X283" s="2" t="s">
        <v>2468</v>
      </c>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row>
    <row r="284" spans="1:254" s="29" customFormat="1" ht="14.25" x14ac:dyDescent="0.15">
      <c r="A284" s="30" t="s">
        <v>2469</v>
      </c>
      <c r="C284" s="29" t="s">
        <v>2470</v>
      </c>
      <c r="D284" s="3" t="s">
        <v>2</v>
      </c>
      <c r="E284" s="31" t="s">
        <v>2471</v>
      </c>
      <c r="J284" s="29" t="s">
        <v>2472</v>
      </c>
      <c r="M284" s="29" t="s">
        <v>6</v>
      </c>
      <c r="N284" s="29" t="s">
        <v>7</v>
      </c>
      <c r="O284" s="4" t="s">
        <v>2229</v>
      </c>
      <c r="P284" s="29" t="s">
        <v>2473</v>
      </c>
      <c r="Q284" s="3" t="s">
        <v>2474</v>
      </c>
      <c r="S284" s="29" t="s">
        <v>278</v>
      </c>
      <c r="T284" s="27" t="s">
        <v>745</v>
      </c>
      <c r="U284" s="29" t="s">
        <v>2475</v>
      </c>
      <c r="V284" s="27" t="s">
        <v>818</v>
      </c>
      <c r="W284" s="29" t="s">
        <v>2476</v>
      </c>
      <c r="X284" s="27" t="s">
        <v>820</v>
      </c>
    </row>
    <row r="285" spans="1:254" s="2" customFormat="1" ht="14.25" x14ac:dyDescent="0.15">
      <c r="A285" s="30" t="s">
        <v>2477</v>
      </c>
      <c r="B285" s="29"/>
      <c r="C285" s="29" t="s">
        <v>162</v>
      </c>
      <c r="D285" s="3" t="s">
        <v>2</v>
      </c>
      <c r="E285" s="31" t="s">
        <v>2478</v>
      </c>
      <c r="F285" s="29"/>
      <c r="G285" s="29"/>
      <c r="H285" s="29"/>
      <c r="I285" s="29"/>
      <c r="J285" s="29" t="s">
        <v>2479</v>
      </c>
      <c r="K285" s="29"/>
      <c r="L285" s="29"/>
      <c r="M285" s="29" t="s">
        <v>6</v>
      </c>
      <c r="N285" s="29" t="s">
        <v>7</v>
      </c>
      <c r="O285" s="4" t="s">
        <v>2229</v>
      </c>
      <c r="P285" s="29" t="s">
        <v>2480</v>
      </c>
      <c r="Q285" s="3" t="s">
        <v>2474</v>
      </c>
      <c r="R285" s="29"/>
      <c r="S285" s="29" t="s">
        <v>278</v>
      </c>
      <c r="T285" s="27" t="s">
        <v>745</v>
      </c>
      <c r="U285" s="29" t="s">
        <v>2481</v>
      </c>
      <c r="V285" s="27" t="s">
        <v>818</v>
      </c>
      <c r="W285" s="29" t="s">
        <v>2482</v>
      </c>
      <c r="X285" s="27" t="s">
        <v>820</v>
      </c>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c r="DK285" s="29"/>
      <c r="DL285" s="29"/>
      <c r="DM285" s="29"/>
      <c r="DN285" s="29"/>
      <c r="DO285" s="29"/>
      <c r="DP285" s="29"/>
      <c r="DQ285" s="29"/>
      <c r="DR285" s="29"/>
      <c r="DS285" s="29"/>
      <c r="DT285" s="29"/>
      <c r="DU285" s="29"/>
      <c r="DV285" s="29"/>
      <c r="DW285" s="29"/>
      <c r="DX285" s="29"/>
      <c r="DY285" s="29"/>
      <c r="DZ285" s="29"/>
      <c r="EA285" s="29"/>
      <c r="EB285" s="29"/>
      <c r="EC285" s="29"/>
      <c r="ED285" s="29"/>
      <c r="EE285" s="29"/>
      <c r="EF285" s="29"/>
      <c r="EG285" s="29"/>
      <c r="EH285" s="29"/>
      <c r="EI285" s="29"/>
      <c r="EJ285" s="29"/>
      <c r="EK285" s="29"/>
      <c r="EL285" s="29"/>
      <c r="EM285" s="29"/>
      <c r="EN285" s="29"/>
      <c r="EO285" s="29"/>
      <c r="EP285" s="29"/>
      <c r="EQ285" s="29"/>
      <c r="ER285" s="29"/>
      <c r="ES285" s="29"/>
      <c r="ET285" s="29"/>
      <c r="EU285" s="29"/>
      <c r="EV285" s="29"/>
      <c r="EW285" s="29"/>
      <c r="EX285" s="29"/>
      <c r="EY285" s="29"/>
      <c r="EZ285" s="29"/>
      <c r="FA285" s="29"/>
      <c r="FB285" s="29"/>
      <c r="FC285" s="29"/>
      <c r="FD285" s="29"/>
      <c r="FE285" s="29"/>
      <c r="FF285" s="29"/>
      <c r="FG285" s="29"/>
      <c r="FH285" s="29"/>
      <c r="FI285" s="29"/>
      <c r="FJ285" s="29"/>
      <c r="FK285" s="29"/>
      <c r="FL285" s="29"/>
      <c r="FM285" s="29"/>
      <c r="FN285" s="29"/>
      <c r="FO285" s="29"/>
      <c r="FP285" s="29"/>
      <c r="FQ285" s="29"/>
      <c r="FR285" s="29"/>
      <c r="FS285" s="29"/>
      <c r="FT285" s="29"/>
      <c r="FU285" s="29"/>
      <c r="FV285" s="29"/>
      <c r="FW285" s="29"/>
      <c r="FX285" s="29"/>
      <c r="FY285" s="29"/>
      <c r="FZ285" s="29"/>
      <c r="GA285" s="29"/>
      <c r="GB285" s="29"/>
      <c r="GC285" s="29"/>
      <c r="GD285" s="29"/>
      <c r="GE285" s="29"/>
      <c r="GF285" s="29"/>
      <c r="GG285" s="29"/>
      <c r="GH285" s="29"/>
      <c r="GI285" s="29"/>
      <c r="GJ285" s="29"/>
      <c r="GK285" s="29"/>
      <c r="GL285" s="29"/>
      <c r="GM285" s="29"/>
      <c r="GN285" s="29"/>
      <c r="GO285" s="29"/>
      <c r="GP285" s="29"/>
      <c r="GQ285" s="29"/>
      <c r="GR285" s="29"/>
      <c r="GS285" s="29"/>
      <c r="GT285" s="29"/>
      <c r="GU285" s="29"/>
      <c r="GV285" s="29"/>
      <c r="GW285" s="29"/>
      <c r="GX285" s="29"/>
      <c r="GY285" s="29"/>
      <c r="GZ285" s="29"/>
      <c r="HA285" s="29"/>
      <c r="HB285" s="29"/>
      <c r="HC285" s="29"/>
      <c r="HD285" s="29"/>
      <c r="HE285" s="29"/>
      <c r="HF285" s="29"/>
      <c r="HG285" s="29"/>
      <c r="HH285" s="29"/>
      <c r="HI285" s="29"/>
      <c r="HJ285" s="29"/>
      <c r="HK285" s="29"/>
      <c r="HL285" s="29"/>
      <c r="HM285" s="29"/>
      <c r="HN285" s="29"/>
      <c r="HO285" s="29"/>
      <c r="HP285" s="29"/>
      <c r="HQ285" s="29"/>
      <c r="HR285" s="29"/>
      <c r="HS285" s="29"/>
      <c r="HT285" s="29"/>
      <c r="HU285" s="29"/>
      <c r="HV285" s="29"/>
      <c r="HW285" s="29"/>
      <c r="HX285" s="29"/>
      <c r="HY285" s="29"/>
      <c r="HZ285" s="29"/>
      <c r="IA285" s="29"/>
      <c r="IB285" s="29"/>
      <c r="IC285" s="29"/>
      <c r="ID285" s="29"/>
      <c r="IE285" s="29"/>
      <c r="IF285" s="29"/>
      <c r="IG285" s="29"/>
      <c r="IH285" s="29"/>
      <c r="II285" s="29"/>
      <c r="IJ285" s="29"/>
      <c r="IK285" s="29"/>
      <c r="IL285" s="29"/>
      <c r="IM285" s="29"/>
      <c r="IN285" s="29"/>
      <c r="IO285" s="29"/>
      <c r="IP285" s="29"/>
      <c r="IQ285" s="29"/>
      <c r="IR285" s="29"/>
      <c r="IS285" s="29"/>
      <c r="IT285" s="29"/>
    </row>
    <row r="286" spans="1:254" s="2" customFormat="1" ht="14.25" x14ac:dyDescent="0.15">
      <c r="A286" s="30" t="s">
        <v>2483</v>
      </c>
      <c r="B286" s="29"/>
      <c r="C286" s="29" t="s">
        <v>1764</v>
      </c>
      <c r="D286" s="3" t="s">
        <v>2</v>
      </c>
      <c r="E286" s="31" t="s">
        <v>2484</v>
      </c>
      <c r="F286" s="29"/>
      <c r="G286" s="29"/>
      <c r="H286" s="29"/>
      <c r="I286" s="29"/>
      <c r="J286" s="29" t="s">
        <v>2485</v>
      </c>
      <c r="K286" s="29"/>
      <c r="L286" s="29"/>
      <c r="M286" s="29" t="s">
        <v>6</v>
      </c>
      <c r="N286" s="29" t="s">
        <v>7</v>
      </c>
      <c r="O286" s="4" t="s">
        <v>2229</v>
      </c>
      <c r="P286" s="29" t="s">
        <v>2486</v>
      </c>
      <c r="Q286" s="3" t="s">
        <v>2474</v>
      </c>
      <c r="R286" s="29"/>
      <c r="S286" s="29" t="s">
        <v>278</v>
      </c>
      <c r="T286" s="27" t="s">
        <v>745</v>
      </c>
      <c r="U286" s="29" t="s">
        <v>2487</v>
      </c>
      <c r="V286" s="27" t="s">
        <v>818</v>
      </c>
      <c r="W286" s="29" t="s">
        <v>2488</v>
      </c>
      <c r="X286" s="27" t="s">
        <v>820</v>
      </c>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c r="DK286" s="29"/>
      <c r="DL286" s="29"/>
      <c r="DM286" s="29"/>
      <c r="DN286" s="29"/>
      <c r="DO286" s="29"/>
      <c r="DP286" s="29"/>
      <c r="DQ286" s="29"/>
      <c r="DR286" s="29"/>
      <c r="DS286" s="29"/>
      <c r="DT286" s="29"/>
      <c r="DU286" s="29"/>
      <c r="DV286" s="29"/>
      <c r="DW286" s="29"/>
      <c r="DX286" s="29"/>
      <c r="DY286" s="29"/>
      <c r="DZ286" s="29"/>
      <c r="EA286" s="29"/>
      <c r="EB286" s="29"/>
      <c r="EC286" s="29"/>
      <c r="ED286" s="29"/>
      <c r="EE286" s="29"/>
      <c r="EF286" s="29"/>
      <c r="EG286" s="29"/>
      <c r="EH286" s="29"/>
      <c r="EI286" s="29"/>
      <c r="EJ286" s="29"/>
      <c r="EK286" s="29"/>
      <c r="EL286" s="29"/>
      <c r="EM286" s="29"/>
      <c r="EN286" s="29"/>
      <c r="EO286" s="29"/>
      <c r="EP286" s="29"/>
      <c r="EQ286" s="29"/>
      <c r="ER286" s="29"/>
      <c r="ES286" s="29"/>
      <c r="ET286" s="29"/>
      <c r="EU286" s="29"/>
      <c r="EV286" s="29"/>
      <c r="EW286" s="29"/>
      <c r="EX286" s="29"/>
      <c r="EY286" s="29"/>
      <c r="EZ286" s="29"/>
      <c r="FA286" s="29"/>
      <c r="FB286" s="29"/>
      <c r="FC286" s="29"/>
      <c r="FD286" s="29"/>
      <c r="FE286" s="29"/>
      <c r="FF286" s="29"/>
      <c r="FG286" s="29"/>
      <c r="FH286" s="29"/>
      <c r="FI286" s="29"/>
      <c r="FJ286" s="29"/>
      <c r="FK286" s="29"/>
      <c r="FL286" s="29"/>
      <c r="FM286" s="29"/>
      <c r="FN286" s="29"/>
      <c r="FO286" s="29"/>
      <c r="FP286" s="29"/>
      <c r="FQ286" s="29"/>
      <c r="FR286" s="29"/>
      <c r="FS286" s="29"/>
      <c r="FT286" s="29"/>
      <c r="FU286" s="29"/>
      <c r="FV286" s="29"/>
      <c r="FW286" s="29"/>
      <c r="FX286" s="29"/>
      <c r="FY286" s="29"/>
      <c r="FZ286" s="29"/>
      <c r="GA286" s="29"/>
      <c r="GB286" s="29"/>
      <c r="GC286" s="29"/>
      <c r="GD286" s="29"/>
      <c r="GE286" s="29"/>
      <c r="GF286" s="29"/>
      <c r="GG286" s="29"/>
      <c r="GH286" s="29"/>
      <c r="GI286" s="29"/>
      <c r="GJ286" s="29"/>
      <c r="GK286" s="29"/>
      <c r="GL286" s="29"/>
      <c r="GM286" s="29"/>
      <c r="GN286" s="29"/>
      <c r="GO286" s="29"/>
      <c r="GP286" s="29"/>
      <c r="GQ286" s="29"/>
      <c r="GR286" s="29"/>
      <c r="GS286" s="29"/>
      <c r="GT286" s="29"/>
      <c r="GU286" s="29"/>
      <c r="GV286" s="29"/>
      <c r="GW286" s="29"/>
      <c r="GX286" s="29"/>
      <c r="GY286" s="29"/>
      <c r="GZ286" s="29"/>
      <c r="HA286" s="29"/>
      <c r="HB286" s="29"/>
      <c r="HC286" s="29"/>
      <c r="HD286" s="29"/>
      <c r="HE286" s="29"/>
      <c r="HF286" s="29"/>
      <c r="HG286" s="29"/>
      <c r="HH286" s="29"/>
      <c r="HI286" s="29"/>
      <c r="HJ286" s="29"/>
      <c r="HK286" s="29"/>
      <c r="HL286" s="29"/>
      <c r="HM286" s="29"/>
      <c r="HN286" s="29"/>
      <c r="HO286" s="29"/>
      <c r="HP286" s="29"/>
      <c r="HQ286" s="29"/>
      <c r="HR286" s="29"/>
      <c r="HS286" s="29"/>
      <c r="HT286" s="29"/>
      <c r="HU286" s="29"/>
      <c r="HV286" s="29"/>
      <c r="HW286" s="29"/>
      <c r="HX286" s="29"/>
      <c r="HY286" s="29"/>
      <c r="HZ286" s="29"/>
      <c r="IA286" s="29"/>
      <c r="IB286" s="29"/>
      <c r="IC286" s="29"/>
      <c r="ID286" s="29"/>
      <c r="IE286" s="29"/>
      <c r="IF286" s="29"/>
      <c r="IG286" s="29"/>
      <c r="IH286" s="29"/>
      <c r="II286" s="29"/>
      <c r="IJ286" s="29"/>
      <c r="IK286" s="29"/>
      <c r="IL286" s="29"/>
      <c r="IM286" s="29"/>
      <c r="IN286" s="29"/>
      <c r="IO286" s="29"/>
      <c r="IP286" s="29"/>
      <c r="IQ286" s="29"/>
      <c r="IR286" s="29"/>
      <c r="IS286" s="29"/>
      <c r="IT286" s="29"/>
    </row>
    <row r="287" spans="1:254" s="2" customFormat="1" ht="14.25" x14ac:dyDescent="0.15">
      <c r="A287" s="6" t="s">
        <v>2489</v>
      </c>
      <c r="C287" s="2" t="s">
        <v>86</v>
      </c>
      <c r="D287" s="3" t="s">
        <v>2</v>
      </c>
      <c r="E287" s="2" t="s">
        <v>2490</v>
      </c>
      <c r="G287" s="2" t="s">
        <v>2491</v>
      </c>
      <c r="J287" s="2" t="s">
        <v>2492</v>
      </c>
      <c r="M287" s="3" t="s">
        <v>6</v>
      </c>
      <c r="N287" s="3" t="s">
        <v>7</v>
      </c>
      <c r="O287" s="4" t="s">
        <v>2229</v>
      </c>
      <c r="P287" s="2" t="s">
        <v>2493</v>
      </c>
      <c r="Q287" s="3" t="s">
        <v>1226</v>
      </c>
      <c r="U287" s="2" t="s">
        <v>2494</v>
      </c>
      <c r="V287" s="2" t="s">
        <v>2495</v>
      </c>
      <c r="W287" s="2" t="s">
        <v>2496</v>
      </c>
      <c r="X287" s="2" t="s">
        <v>2497</v>
      </c>
    </row>
    <row r="288" spans="1:254" s="2" customFormat="1" ht="14.25" x14ac:dyDescent="0.15">
      <c r="A288" s="6" t="s">
        <v>2498</v>
      </c>
      <c r="C288" s="2" t="s">
        <v>2499</v>
      </c>
      <c r="D288" s="3" t="s">
        <v>2</v>
      </c>
      <c r="E288" s="2" t="s">
        <v>2500</v>
      </c>
      <c r="J288" s="2" t="s">
        <v>2501</v>
      </c>
      <c r="M288" s="3" t="s">
        <v>6</v>
      </c>
      <c r="N288" s="3" t="s">
        <v>7</v>
      </c>
      <c r="O288" s="4" t="s">
        <v>2502</v>
      </c>
      <c r="P288" s="2" t="s">
        <v>2503</v>
      </c>
      <c r="Q288" s="3" t="s">
        <v>1226</v>
      </c>
      <c r="U288" s="2" t="s">
        <v>2504</v>
      </c>
      <c r="V288" s="2" t="s">
        <v>2505</v>
      </c>
      <c r="W288" s="2" t="s">
        <v>2506</v>
      </c>
      <c r="X288" s="2" t="s">
        <v>2507</v>
      </c>
    </row>
    <row r="289" spans="1:254" s="2" customFormat="1" ht="14.25" x14ac:dyDescent="0.15">
      <c r="A289" s="6" t="s">
        <v>2508</v>
      </c>
      <c r="C289" s="2" t="s">
        <v>2509</v>
      </c>
      <c r="D289" s="3" t="s">
        <v>2</v>
      </c>
      <c r="E289" s="2" t="s">
        <v>2510</v>
      </c>
      <c r="G289" s="2" t="s">
        <v>2511</v>
      </c>
      <c r="J289" s="2" t="s">
        <v>2512</v>
      </c>
      <c r="M289" s="3" t="s">
        <v>6</v>
      </c>
      <c r="N289" s="3" t="s">
        <v>7</v>
      </c>
      <c r="O289" s="4" t="s">
        <v>2229</v>
      </c>
      <c r="P289" s="2" t="s">
        <v>2513</v>
      </c>
      <c r="Q289" s="3" t="s">
        <v>2514</v>
      </c>
      <c r="U289" s="2" t="s">
        <v>2515</v>
      </c>
      <c r="V289" s="2" t="s">
        <v>2516</v>
      </c>
      <c r="W289" s="2" t="s">
        <v>2517</v>
      </c>
      <c r="X289" s="2" t="s">
        <v>2518</v>
      </c>
    </row>
    <row r="290" spans="1:254" s="2" customFormat="1" ht="14.25" x14ac:dyDescent="0.15">
      <c r="A290" s="6" t="s">
        <v>2519</v>
      </c>
      <c r="C290" s="2" t="s">
        <v>1008</v>
      </c>
      <c r="D290" s="3" t="s">
        <v>2</v>
      </c>
      <c r="E290" s="2" t="s">
        <v>2520</v>
      </c>
      <c r="J290" s="2" t="s">
        <v>2521</v>
      </c>
      <c r="M290" s="3" t="s">
        <v>6</v>
      </c>
      <c r="N290" s="3" t="s">
        <v>7</v>
      </c>
      <c r="O290" s="4" t="s">
        <v>2229</v>
      </c>
      <c r="P290" s="2" t="s">
        <v>2522</v>
      </c>
      <c r="Q290" s="3" t="s">
        <v>1226</v>
      </c>
      <c r="U290" s="2" t="s">
        <v>2523</v>
      </c>
      <c r="V290" s="2" t="s">
        <v>2524</v>
      </c>
      <c r="W290" s="2" t="s">
        <v>2525</v>
      </c>
      <c r="X290" s="2" t="s">
        <v>2526</v>
      </c>
    </row>
    <row r="291" spans="1:254" s="2" customFormat="1" ht="14.25" x14ac:dyDescent="0.15">
      <c r="A291" s="6" t="s">
        <v>2527</v>
      </c>
      <c r="C291" s="2" t="s">
        <v>191</v>
      </c>
      <c r="D291" s="3" t="s">
        <v>2</v>
      </c>
      <c r="E291" s="2" t="s">
        <v>2528</v>
      </c>
      <c r="J291" s="2" t="s">
        <v>2529</v>
      </c>
      <c r="M291" s="3" t="s">
        <v>6</v>
      </c>
      <c r="N291" s="3" t="s">
        <v>7</v>
      </c>
      <c r="O291" s="4" t="s">
        <v>2229</v>
      </c>
      <c r="P291" s="2" t="s">
        <v>2530</v>
      </c>
      <c r="Q291" s="3" t="s">
        <v>32</v>
      </c>
      <c r="S291" s="2" t="s">
        <v>2531</v>
      </c>
      <c r="U291" s="2" t="s">
        <v>2532</v>
      </c>
      <c r="V291" s="2" t="s">
        <v>2533</v>
      </c>
      <c r="W291" s="2" t="s">
        <v>2534</v>
      </c>
      <c r="X291" s="2" t="s">
        <v>2535</v>
      </c>
    </row>
    <row r="292" spans="1:254" s="2" customFormat="1" ht="14.25" x14ac:dyDescent="0.15">
      <c r="A292" s="6" t="s">
        <v>2536</v>
      </c>
      <c r="C292" s="2" t="s">
        <v>106</v>
      </c>
      <c r="D292" s="3" t="s">
        <v>2</v>
      </c>
      <c r="E292" s="2" t="s">
        <v>2537</v>
      </c>
      <c r="J292" s="2" t="s">
        <v>2538</v>
      </c>
      <c r="K292" s="2" t="s">
        <v>2539</v>
      </c>
      <c r="M292" s="3" t="s">
        <v>6</v>
      </c>
      <c r="N292" s="3" t="s">
        <v>7</v>
      </c>
      <c r="O292" s="4" t="s">
        <v>2229</v>
      </c>
      <c r="P292" s="2" t="s">
        <v>2540</v>
      </c>
      <c r="Q292" s="3" t="s">
        <v>32</v>
      </c>
      <c r="S292" s="2" t="s">
        <v>2541</v>
      </c>
      <c r="U292" s="2" t="s">
        <v>2542</v>
      </c>
      <c r="V292" s="2" t="s">
        <v>138</v>
      </c>
      <c r="W292" s="2" t="s">
        <v>2543</v>
      </c>
      <c r="X292" s="2" t="s">
        <v>2544</v>
      </c>
    </row>
    <row r="293" spans="1:254" s="2" customFormat="1" ht="14.25" x14ac:dyDescent="0.15">
      <c r="A293" s="6" t="s">
        <v>2545</v>
      </c>
      <c r="C293" s="2" t="s">
        <v>74</v>
      </c>
      <c r="D293" s="3" t="s">
        <v>2</v>
      </c>
      <c r="E293" s="2" t="s">
        <v>2546</v>
      </c>
      <c r="G293" s="2" t="s">
        <v>2547</v>
      </c>
      <c r="J293" s="2" t="s">
        <v>2548</v>
      </c>
      <c r="K293" s="2" t="s">
        <v>2549</v>
      </c>
      <c r="L293" s="2" t="s">
        <v>2550</v>
      </c>
      <c r="M293" s="3" t="s">
        <v>6</v>
      </c>
      <c r="N293" s="3" t="s">
        <v>7</v>
      </c>
      <c r="O293" s="4" t="s">
        <v>2229</v>
      </c>
      <c r="P293" s="2" t="s">
        <v>2551</v>
      </c>
      <c r="Q293" s="3" t="s">
        <v>32</v>
      </c>
      <c r="S293" s="2" t="s">
        <v>2552</v>
      </c>
      <c r="U293" s="2" t="s">
        <v>2553</v>
      </c>
      <c r="V293" s="2" t="s">
        <v>2554</v>
      </c>
      <c r="W293" s="2" t="s">
        <v>2546</v>
      </c>
      <c r="X293" s="2" t="s">
        <v>2544</v>
      </c>
    </row>
    <row r="294" spans="1:254" s="29" customFormat="1" ht="14.25" x14ac:dyDescent="0.15">
      <c r="A294" s="6" t="s">
        <v>2555</v>
      </c>
      <c r="B294" s="2"/>
      <c r="C294" s="2" t="s">
        <v>117</v>
      </c>
      <c r="D294" s="3" t="s">
        <v>2</v>
      </c>
      <c r="E294" s="2" t="s">
        <v>2556</v>
      </c>
      <c r="F294" s="2"/>
      <c r="G294" s="2"/>
      <c r="H294" s="2"/>
      <c r="I294" s="2"/>
      <c r="J294" s="2" t="s">
        <v>2557</v>
      </c>
      <c r="K294" s="2" t="s">
        <v>2558</v>
      </c>
      <c r="L294" s="2" t="s">
        <v>2559</v>
      </c>
      <c r="M294" s="3" t="s">
        <v>6</v>
      </c>
      <c r="N294" s="3" t="s">
        <v>7</v>
      </c>
      <c r="O294" s="4" t="s">
        <v>2229</v>
      </c>
      <c r="P294" s="2" t="s">
        <v>2560</v>
      </c>
      <c r="Q294" s="3" t="s">
        <v>32</v>
      </c>
      <c r="R294" s="2"/>
      <c r="S294" s="2" t="s">
        <v>2561</v>
      </c>
      <c r="T294" s="2"/>
      <c r="U294" s="2" t="s">
        <v>2562</v>
      </c>
      <c r="V294" s="2" t="s">
        <v>2563</v>
      </c>
      <c r="W294" s="2" t="s">
        <v>2564</v>
      </c>
      <c r="X294" s="2" t="s">
        <v>2565</v>
      </c>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row>
    <row r="295" spans="1:254" s="32" customFormat="1" ht="14.25" x14ac:dyDescent="0.15">
      <c r="A295" s="6" t="s">
        <v>2566</v>
      </c>
      <c r="B295" s="2"/>
      <c r="C295" s="2" t="s">
        <v>756</v>
      </c>
      <c r="D295" s="3" t="s">
        <v>2</v>
      </c>
      <c r="E295" s="2" t="s">
        <v>2567</v>
      </c>
      <c r="F295" s="2"/>
      <c r="G295" s="2"/>
      <c r="H295" s="2"/>
      <c r="I295" s="2"/>
      <c r="J295" s="2" t="s">
        <v>2568</v>
      </c>
      <c r="K295" s="2" t="s">
        <v>2569</v>
      </c>
      <c r="L295" s="2" t="s">
        <v>2570</v>
      </c>
      <c r="M295" s="3" t="s">
        <v>6</v>
      </c>
      <c r="N295" s="3" t="s">
        <v>7</v>
      </c>
      <c r="O295" s="4" t="s">
        <v>2229</v>
      </c>
      <c r="P295" s="2" t="s">
        <v>2571</v>
      </c>
      <c r="Q295" s="3" t="s">
        <v>32</v>
      </c>
      <c r="R295" s="2"/>
      <c r="S295" s="2" t="s">
        <v>2572</v>
      </c>
      <c r="T295" s="2"/>
      <c r="U295" s="2" t="s">
        <v>2573</v>
      </c>
      <c r="V295" s="2" t="s">
        <v>138</v>
      </c>
      <c r="W295" s="2" t="s">
        <v>2574</v>
      </c>
      <c r="X295" s="2" t="s">
        <v>2575</v>
      </c>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row>
    <row r="296" spans="1:254" s="33" customFormat="1" ht="14.25" x14ac:dyDescent="0.15">
      <c r="A296" s="6" t="s">
        <v>2576</v>
      </c>
      <c r="B296" s="29"/>
      <c r="C296" s="29" t="s">
        <v>2577</v>
      </c>
      <c r="D296" s="3" t="s">
        <v>2</v>
      </c>
      <c r="E296" s="29" t="s">
        <v>2578</v>
      </c>
      <c r="F296" s="29"/>
      <c r="G296" s="29"/>
      <c r="H296" s="29"/>
      <c r="I296" s="29"/>
      <c r="J296" s="29" t="s">
        <v>2579</v>
      </c>
      <c r="K296" s="29" t="s">
        <v>2580</v>
      </c>
      <c r="L296" s="29" t="s">
        <v>2581</v>
      </c>
      <c r="M296" s="29" t="s">
        <v>6</v>
      </c>
      <c r="N296" s="29" t="s">
        <v>7</v>
      </c>
      <c r="O296" s="4" t="s">
        <v>2229</v>
      </c>
      <c r="P296" s="29" t="s">
        <v>2582</v>
      </c>
      <c r="Q296" s="3" t="s">
        <v>32</v>
      </c>
      <c r="R296" s="29"/>
      <c r="S296" s="29" t="s">
        <v>2583</v>
      </c>
      <c r="T296" s="29"/>
      <c r="U296" s="29" t="s">
        <v>2584</v>
      </c>
      <c r="V296" s="29" t="s">
        <v>2585</v>
      </c>
      <c r="W296" s="29" t="s">
        <v>2586</v>
      </c>
      <c r="X296" s="29" t="s">
        <v>2587</v>
      </c>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c r="BW296" s="29"/>
      <c r="BX296" s="29"/>
      <c r="BY296" s="29"/>
      <c r="BZ296" s="29"/>
      <c r="CA296" s="29"/>
      <c r="CB296" s="29"/>
      <c r="CC296" s="29"/>
      <c r="CD296" s="29"/>
      <c r="CE296" s="29"/>
      <c r="CF296" s="29"/>
      <c r="CG296" s="29"/>
      <c r="CH296" s="29"/>
      <c r="CI296" s="29"/>
      <c r="CJ296" s="29"/>
      <c r="CK296" s="29"/>
      <c r="CL296" s="29"/>
      <c r="CM296" s="29"/>
      <c r="CN296" s="29"/>
      <c r="CO296" s="29"/>
      <c r="CP296" s="29"/>
      <c r="CQ296" s="29"/>
      <c r="CR296" s="29"/>
      <c r="CS296" s="29"/>
      <c r="CT296" s="29"/>
      <c r="CU296" s="29"/>
      <c r="CV296" s="29"/>
      <c r="CW296" s="29"/>
      <c r="CX296" s="29"/>
      <c r="CY296" s="29"/>
      <c r="CZ296" s="29"/>
      <c r="DA296" s="29"/>
      <c r="DB296" s="29"/>
      <c r="DC296" s="29"/>
      <c r="DD296" s="29"/>
      <c r="DE296" s="29"/>
      <c r="DF296" s="29"/>
      <c r="DG296" s="29"/>
      <c r="DH296" s="29"/>
      <c r="DI296" s="29"/>
      <c r="DJ296" s="29"/>
      <c r="DK296" s="29"/>
      <c r="DL296" s="29"/>
      <c r="DM296" s="29"/>
      <c r="DN296" s="29"/>
      <c r="DO296" s="29"/>
      <c r="DP296" s="29"/>
      <c r="DQ296" s="29"/>
      <c r="DR296" s="29"/>
      <c r="DS296" s="29"/>
      <c r="DT296" s="29"/>
      <c r="DU296" s="29"/>
      <c r="DV296" s="29"/>
      <c r="DW296" s="29"/>
      <c r="DX296" s="29"/>
      <c r="DY296" s="29"/>
      <c r="DZ296" s="29"/>
      <c r="EA296" s="29"/>
      <c r="EB296" s="29"/>
      <c r="EC296" s="29"/>
      <c r="ED296" s="29"/>
      <c r="EE296" s="29"/>
      <c r="EF296" s="29"/>
      <c r="EG296" s="29"/>
      <c r="EH296" s="29"/>
      <c r="EI296" s="29"/>
      <c r="EJ296" s="29"/>
      <c r="EK296" s="29"/>
      <c r="EL296" s="29"/>
      <c r="EM296" s="29"/>
      <c r="EN296" s="29"/>
      <c r="EO296" s="29"/>
      <c r="EP296" s="29"/>
      <c r="EQ296" s="29"/>
      <c r="ER296" s="29"/>
      <c r="ES296" s="29"/>
      <c r="ET296" s="29"/>
      <c r="EU296" s="29"/>
      <c r="EV296" s="29"/>
      <c r="EW296" s="29"/>
      <c r="EX296" s="29"/>
      <c r="EY296" s="29"/>
      <c r="EZ296" s="29"/>
      <c r="FA296" s="29"/>
      <c r="FB296" s="29"/>
      <c r="FC296" s="29"/>
      <c r="FD296" s="29"/>
      <c r="FE296" s="29"/>
      <c r="FF296" s="29"/>
      <c r="FG296" s="29"/>
      <c r="FH296" s="29"/>
      <c r="FI296" s="29"/>
      <c r="FJ296" s="29"/>
      <c r="FK296" s="29"/>
      <c r="FL296" s="29"/>
      <c r="FM296" s="29"/>
      <c r="FN296" s="29"/>
      <c r="FO296" s="29"/>
      <c r="FP296" s="29"/>
      <c r="FQ296" s="29"/>
      <c r="FR296" s="29"/>
      <c r="FS296" s="29"/>
      <c r="FT296" s="29"/>
      <c r="FU296" s="29"/>
      <c r="FV296" s="29"/>
      <c r="FW296" s="29"/>
      <c r="FX296" s="29"/>
      <c r="FY296" s="29"/>
      <c r="FZ296" s="29"/>
      <c r="GA296" s="29"/>
      <c r="GB296" s="29"/>
      <c r="GC296" s="29"/>
      <c r="GD296" s="29"/>
      <c r="GE296" s="29"/>
      <c r="GF296" s="29"/>
      <c r="GG296" s="29"/>
      <c r="GH296" s="29"/>
      <c r="GI296" s="29"/>
      <c r="GJ296" s="29"/>
      <c r="GK296" s="29"/>
      <c r="GL296" s="29"/>
      <c r="GM296" s="29"/>
      <c r="GN296" s="29"/>
      <c r="GO296" s="29"/>
      <c r="GP296" s="29"/>
      <c r="GQ296" s="29"/>
      <c r="GR296" s="29"/>
      <c r="GS296" s="29"/>
      <c r="GT296" s="29"/>
      <c r="GU296" s="29"/>
      <c r="GV296" s="29"/>
      <c r="GW296" s="29"/>
      <c r="GX296" s="29"/>
      <c r="GY296" s="29"/>
      <c r="GZ296" s="29"/>
      <c r="HA296" s="29"/>
      <c r="HB296" s="29"/>
      <c r="HC296" s="29"/>
      <c r="HD296" s="29"/>
      <c r="HE296" s="29"/>
      <c r="HF296" s="29"/>
      <c r="HG296" s="29"/>
      <c r="HH296" s="29"/>
      <c r="HI296" s="29"/>
      <c r="HJ296" s="29"/>
      <c r="HK296" s="29"/>
      <c r="HL296" s="29"/>
      <c r="HM296" s="29"/>
      <c r="HN296" s="29"/>
      <c r="HO296" s="29"/>
      <c r="HP296" s="29"/>
      <c r="HQ296" s="29"/>
      <c r="HR296" s="29"/>
      <c r="HS296" s="29"/>
      <c r="HT296" s="29"/>
      <c r="HU296" s="29"/>
      <c r="HV296" s="29"/>
      <c r="HW296" s="29"/>
      <c r="HX296" s="29"/>
      <c r="HY296" s="29"/>
      <c r="HZ296" s="29"/>
      <c r="IA296" s="29"/>
      <c r="IB296" s="29"/>
      <c r="IC296" s="29"/>
      <c r="ID296" s="29"/>
      <c r="IE296" s="29"/>
      <c r="IF296" s="29"/>
      <c r="IG296" s="29"/>
      <c r="IH296" s="29"/>
      <c r="II296" s="29"/>
      <c r="IJ296" s="29"/>
      <c r="IK296" s="29"/>
      <c r="IL296" s="29"/>
      <c r="IM296" s="29"/>
      <c r="IN296" s="29"/>
      <c r="IO296" s="29"/>
      <c r="IP296" s="29"/>
      <c r="IQ296" s="29"/>
      <c r="IR296" s="29"/>
      <c r="IS296" s="29"/>
      <c r="IT296" s="29"/>
    </row>
    <row r="297" spans="1:254" s="18" customFormat="1" ht="14.25" x14ac:dyDescent="0.15">
      <c r="A297" s="34" t="s">
        <v>2588</v>
      </c>
      <c r="B297" s="35"/>
      <c r="C297" s="36" t="s">
        <v>2589</v>
      </c>
      <c r="D297" s="8" t="s">
        <v>2590</v>
      </c>
      <c r="E297" s="34" t="s">
        <v>2591</v>
      </c>
      <c r="F297" s="32"/>
      <c r="G297" s="32" t="s">
        <v>2592</v>
      </c>
      <c r="H297" s="32"/>
      <c r="I297" s="32"/>
      <c r="J297" s="34" t="s">
        <v>2593</v>
      </c>
      <c r="K297" s="35" t="s">
        <v>2594</v>
      </c>
      <c r="L297" s="32"/>
      <c r="M297" s="32" t="s">
        <v>2595</v>
      </c>
      <c r="N297" s="32" t="s">
        <v>2596</v>
      </c>
      <c r="O297" s="4" t="s">
        <v>2597</v>
      </c>
      <c r="P297" s="35" t="s">
        <v>2598</v>
      </c>
      <c r="Q297" s="34" t="s">
        <v>2599</v>
      </c>
      <c r="R297" s="32"/>
      <c r="S297" s="32"/>
      <c r="T297" s="32"/>
      <c r="U297" s="35" t="s">
        <v>2600</v>
      </c>
      <c r="V297" s="35" t="s">
        <v>2601</v>
      </c>
      <c r="W297" s="35" t="s">
        <v>2602</v>
      </c>
      <c r="X297" s="8" t="s">
        <v>2603</v>
      </c>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c r="AV297" s="32"/>
      <c r="AW297" s="32"/>
      <c r="AX297" s="32"/>
      <c r="AY297" s="32"/>
      <c r="AZ297" s="32"/>
      <c r="BA297" s="32"/>
      <c r="BB297" s="32"/>
      <c r="BC297" s="32"/>
      <c r="BD297" s="32"/>
      <c r="BE297" s="32"/>
      <c r="BF297" s="32"/>
      <c r="BG297" s="32"/>
      <c r="BH297" s="32"/>
      <c r="BI297" s="32"/>
      <c r="BJ297" s="32"/>
      <c r="BK297" s="32"/>
      <c r="BL297" s="32"/>
      <c r="BM297" s="32"/>
      <c r="BN297" s="32"/>
      <c r="BO297" s="32"/>
      <c r="BP297" s="32"/>
      <c r="BQ297" s="32"/>
      <c r="BR297" s="32"/>
      <c r="BS297" s="32"/>
      <c r="BT297" s="32"/>
      <c r="BU297" s="32"/>
      <c r="BV297" s="32"/>
      <c r="BW297" s="32"/>
      <c r="BX297" s="32"/>
      <c r="BY297" s="32"/>
      <c r="BZ297" s="32"/>
      <c r="CA297" s="32"/>
      <c r="CB297" s="32"/>
      <c r="CC297" s="32"/>
      <c r="CD297" s="32"/>
      <c r="CE297" s="32"/>
      <c r="CF297" s="32"/>
      <c r="CG297" s="32"/>
      <c r="CH297" s="32"/>
      <c r="CI297" s="32"/>
      <c r="CJ297" s="32"/>
      <c r="CK297" s="32"/>
      <c r="CL297" s="32"/>
      <c r="CM297" s="32"/>
      <c r="CN297" s="32"/>
      <c r="CO297" s="32"/>
      <c r="CP297" s="32"/>
      <c r="CQ297" s="32"/>
      <c r="CR297" s="32"/>
      <c r="CS297" s="32"/>
      <c r="CT297" s="32"/>
      <c r="CU297" s="32"/>
      <c r="CV297" s="32"/>
      <c r="CW297" s="32"/>
      <c r="CX297" s="32"/>
      <c r="CY297" s="32"/>
      <c r="CZ297" s="32"/>
      <c r="DA297" s="32"/>
      <c r="DB297" s="32"/>
      <c r="DC297" s="32"/>
      <c r="DD297" s="32"/>
      <c r="DE297" s="32"/>
      <c r="DF297" s="32"/>
      <c r="DG297" s="32"/>
      <c r="DH297" s="32"/>
      <c r="DI297" s="32"/>
      <c r="DJ297" s="32"/>
      <c r="DK297" s="32"/>
      <c r="DL297" s="32"/>
      <c r="DM297" s="32"/>
      <c r="DN297" s="32"/>
      <c r="DO297" s="32"/>
      <c r="DP297" s="32"/>
      <c r="DQ297" s="32"/>
      <c r="DR297" s="32"/>
      <c r="DS297" s="32"/>
      <c r="DT297" s="32"/>
      <c r="DU297" s="32"/>
      <c r="DV297" s="32"/>
      <c r="DW297" s="32"/>
      <c r="DX297" s="32"/>
      <c r="DY297" s="32"/>
      <c r="DZ297" s="32"/>
      <c r="EA297" s="32"/>
      <c r="EB297" s="32"/>
      <c r="EC297" s="32"/>
      <c r="ED297" s="32"/>
      <c r="EE297" s="32"/>
      <c r="EF297" s="32"/>
      <c r="EG297" s="32"/>
      <c r="EH297" s="32"/>
      <c r="EI297" s="32"/>
      <c r="EJ297" s="32"/>
      <c r="EK297" s="32"/>
      <c r="EL297" s="32"/>
      <c r="EM297" s="32"/>
      <c r="EN297" s="32"/>
      <c r="EO297" s="32"/>
      <c r="EP297" s="32"/>
      <c r="EQ297" s="32"/>
      <c r="ER297" s="32"/>
      <c r="ES297" s="32"/>
      <c r="ET297" s="32"/>
      <c r="EU297" s="32"/>
      <c r="EV297" s="32"/>
      <c r="EW297" s="32"/>
      <c r="EX297" s="32"/>
      <c r="EY297" s="32"/>
      <c r="EZ297" s="32"/>
      <c r="FA297" s="32"/>
      <c r="FB297" s="32"/>
      <c r="FC297" s="32"/>
      <c r="FD297" s="32"/>
      <c r="FE297" s="32"/>
      <c r="FF297" s="32"/>
      <c r="FG297" s="32"/>
      <c r="FH297" s="32"/>
      <c r="FI297" s="32"/>
      <c r="FJ297" s="32"/>
      <c r="FK297" s="32"/>
      <c r="FL297" s="32"/>
      <c r="FM297" s="32"/>
      <c r="FN297" s="32"/>
      <c r="FO297" s="32"/>
      <c r="FP297" s="32"/>
      <c r="FQ297" s="32"/>
      <c r="FR297" s="32"/>
      <c r="FS297" s="32"/>
      <c r="FT297" s="32"/>
      <c r="FU297" s="32"/>
      <c r="FV297" s="32"/>
      <c r="FW297" s="32"/>
      <c r="FX297" s="32"/>
      <c r="FY297" s="32"/>
      <c r="FZ297" s="32"/>
      <c r="GA297" s="32"/>
      <c r="GB297" s="32"/>
      <c r="GC297" s="32"/>
      <c r="GD297" s="32"/>
      <c r="GE297" s="32"/>
      <c r="GF297" s="32"/>
      <c r="GG297" s="32"/>
      <c r="GH297" s="32"/>
      <c r="GI297" s="32"/>
      <c r="GJ297" s="32"/>
      <c r="GK297" s="32"/>
      <c r="GL297" s="32"/>
      <c r="GM297" s="32"/>
      <c r="GN297" s="32"/>
      <c r="GO297" s="32"/>
      <c r="GP297" s="32"/>
      <c r="GQ297" s="32"/>
      <c r="GR297" s="32"/>
      <c r="GS297" s="32"/>
      <c r="GT297" s="32"/>
      <c r="GU297" s="32"/>
      <c r="GV297" s="32"/>
      <c r="GW297" s="32"/>
      <c r="GX297" s="32"/>
      <c r="GY297" s="32"/>
      <c r="GZ297" s="32"/>
      <c r="HA297" s="32"/>
      <c r="HB297" s="32"/>
      <c r="HC297" s="32"/>
      <c r="HD297" s="32"/>
      <c r="HE297" s="32"/>
      <c r="HF297" s="32"/>
      <c r="HG297" s="32"/>
      <c r="HH297" s="32"/>
      <c r="HI297" s="32"/>
      <c r="HJ297" s="32"/>
      <c r="HK297" s="32"/>
      <c r="HL297" s="32"/>
      <c r="HM297" s="32"/>
      <c r="HN297" s="32"/>
      <c r="HO297" s="32"/>
      <c r="HP297" s="32"/>
      <c r="HQ297" s="32"/>
      <c r="HR297" s="32"/>
      <c r="HS297" s="32"/>
      <c r="HT297" s="32"/>
      <c r="HU297" s="32"/>
      <c r="HV297" s="32"/>
      <c r="HW297" s="32"/>
      <c r="HX297" s="32"/>
      <c r="HY297" s="32"/>
      <c r="HZ297" s="32"/>
      <c r="IA297" s="32"/>
      <c r="IB297" s="32"/>
      <c r="IC297" s="32"/>
      <c r="ID297" s="32"/>
      <c r="IE297" s="32"/>
      <c r="IF297" s="32"/>
      <c r="IG297" s="32"/>
      <c r="IH297" s="32"/>
      <c r="II297" s="32"/>
      <c r="IJ297" s="32"/>
      <c r="IK297" s="32"/>
      <c r="IL297" s="32"/>
      <c r="IM297" s="32"/>
      <c r="IN297" s="32"/>
      <c r="IO297" s="32"/>
      <c r="IP297" s="32"/>
      <c r="IQ297" s="32"/>
      <c r="IR297" s="32"/>
      <c r="IS297" s="32"/>
      <c r="IT297" s="32"/>
    </row>
    <row r="298" spans="1:254" s="18" customFormat="1" ht="14.25" x14ac:dyDescent="0.15">
      <c r="A298" s="15" t="s">
        <v>2604</v>
      </c>
      <c r="B298" s="33"/>
      <c r="C298" s="37" t="s">
        <v>2605</v>
      </c>
      <c r="D298" s="3" t="s">
        <v>2590</v>
      </c>
      <c r="E298" s="15" t="s">
        <v>2606</v>
      </c>
      <c r="F298" s="33"/>
      <c r="G298" s="33"/>
      <c r="H298" s="33">
        <v>2014</v>
      </c>
      <c r="I298" s="33"/>
      <c r="J298" s="15" t="s">
        <v>2607</v>
      </c>
      <c r="K298" s="33"/>
      <c r="L298" s="33"/>
      <c r="M298" s="3" t="s">
        <v>2595</v>
      </c>
      <c r="N298" s="3" t="s">
        <v>2596</v>
      </c>
      <c r="O298" s="4" t="s">
        <v>2608</v>
      </c>
      <c r="P298" s="33" t="s">
        <v>2609</v>
      </c>
      <c r="Q298" s="33" t="s">
        <v>2610</v>
      </c>
      <c r="R298" s="33"/>
      <c r="S298" s="33" t="s">
        <v>2611</v>
      </c>
      <c r="T298" s="33"/>
      <c r="U298" s="33" t="s">
        <v>2612</v>
      </c>
      <c r="V298" s="33" t="s">
        <v>2613</v>
      </c>
      <c r="W298" s="33" t="s">
        <v>2614</v>
      </c>
      <c r="X298" s="15" t="s">
        <v>2615</v>
      </c>
      <c r="Y298" s="33"/>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c r="BO298" s="33"/>
      <c r="BP298" s="33"/>
      <c r="BQ298" s="33"/>
      <c r="BR298" s="33"/>
      <c r="BS298" s="33"/>
      <c r="BT298" s="33"/>
      <c r="BU298" s="33"/>
      <c r="BV298" s="33"/>
      <c r="BW298" s="33"/>
      <c r="BX298" s="33"/>
      <c r="BY298" s="33"/>
      <c r="BZ298" s="33"/>
      <c r="CA298" s="33"/>
      <c r="CB298" s="33"/>
      <c r="CC298" s="33"/>
      <c r="CD298" s="33"/>
      <c r="CE298" s="33"/>
      <c r="CF298" s="33"/>
      <c r="CG298" s="33"/>
      <c r="CH298" s="33"/>
      <c r="CI298" s="33"/>
      <c r="CJ298" s="33"/>
      <c r="CK298" s="33"/>
      <c r="CL298" s="33"/>
      <c r="CM298" s="33"/>
      <c r="CN298" s="33"/>
      <c r="CO298" s="33"/>
      <c r="CP298" s="33"/>
      <c r="CQ298" s="33"/>
      <c r="CR298" s="33"/>
      <c r="CS298" s="33"/>
      <c r="CT298" s="33"/>
      <c r="CU298" s="33"/>
      <c r="CV298" s="33"/>
      <c r="CW298" s="33"/>
      <c r="CX298" s="33"/>
      <c r="CY298" s="33"/>
      <c r="CZ298" s="33"/>
      <c r="DA298" s="33"/>
      <c r="DB298" s="33"/>
      <c r="DC298" s="33"/>
      <c r="DD298" s="33"/>
      <c r="DE298" s="33"/>
      <c r="DF298" s="33"/>
      <c r="DG298" s="33"/>
      <c r="DH298" s="33"/>
      <c r="DI298" s="33"/>
      <c r="DJ298" s="33"/>
      <c r="DK298" s="33"/>
      <c r="DL298" s="33"/>
      <c r="DM298" s="33"/>
      <c r="DN298" s="33"/>
      <c r="DO298" s="33"/>
      <c r="DP298" s="33"/>
      <c r="DQ298" s="33"/>
      <c r="DR298" s="33"/>
      <c r="DS298" s="33"/>
      <c r="DT298" s="33"/>
      <c r="DU298" s="33"/>
      <c r="DV298" s="33"/>
      <c r="DW298" s="33"/>
      <c r="DX298" s="33"/>
      <c r="DY298" s="33"/>
      <c r="DZ298" s="33"/>
      <c r="EA298" s="33"/>
      <c r="EB298" s="33"/>
      <c r="EC298" s="33"/>
      <c r="ED298" s="33"/>
      <c r="EE298" s="33"/>
      <c r="EF298" s="33"/>
      <c r="EG298" s="33"/>
      <c r="EH298" s="33"/>
      <c r="EI298" s="33"/>
      <c r="EJ298" s="33"/>
      <c r="EK298" s="33"/>
      <c r="EL298" s="33"/>
      <c r="EM298" s="33"/>
      <c r="EN298" s="33"/>
      <c r="EO298" s="33"/>
      <c r="EP298" s="33"/>
      <c r="EQ298" s="33"/>
      <c r="ER298" s="33"/>
      <c r="ES298" s="33"/>
      <c r="ET298" s="33"/>
      <c r="EU298" s="33"/>
      <c r="EV298" s="33"/>
      <c r="EW298" s="33"/>
      <c r="EX298" s="33"/>
      <c r="EY298" s="33"/>
      <c r="EZ298" s="33"/>
      <c r="FA298" s="33"/>
      <c r="FB298" s="33"/>
      <c r="FC298" s="33"/>
      <c r="FD298" s="33"/>
      <c r="FE298" s="33"/>
      <c r="FF298" s="33"/>
      <c r="FG298" s="33"/>
      <c r="FH298" s="33"/>
      <c r="FI298" s="33"/>
      <c r="FJ298" s="33"/>
      <c r="FK298" s="33"/>
      <c r="FL298" s="33"/>
      <c r="FM298" s="33"/>
      <c r="FN298" s="33"/>
      <c r="FO298" s="33"/>
      <c r="FP298" s="33"/>
      <c r="FQ298" s="33"/>
      <c r="FR298" s="33"/>
      <c r="FS298" s="33"/>
      <c r="FT298" s="33"/>
      <c r="FU298" s="33"/>
      <c r="FV298" s="33"/>
      <c r="FW298" s="33"/>
      <c r="FX298" s="33"/>
      <c r="FY298" s="33"/>
      <c r="FZ298" s="33"/>
      <c r="GA298" s="33"/>
      <c r="GB298" s="33"/>
      <c r="GC298" s="33"/>
      <c r="GD298" s="33"/>
      <c r="GE298" s="33"/>
      <c r="GF298" s="33"/>
      <c r="GG298" s="33"/>
      <c r="GH298" s="33"/>
      <c r="GI298" s="33"/>
      <c r="GJ298" s="33"/>
      <c r="GK298" s="33"/>
      <c r="GL298" s="33"/>
      <c r="GM298" s="33"/>
      <c r="GN298" s="33"/>
      <c r="GO298" s="33"/>
      <c r="GP298" s="33"/>
      <c r="GQ298" s="33"/>
      <c r="GR298" s="33"/>
      <c r="GS298" s="33"/>
      <c r="GT298" s="33"/>
      <c r="GU298" s="33"/>
      <c r="GV298" s="33"/>
      <c r="GW298" s="33"/>
      <c r="GX298" s="33"/>
      <c r="GY298" s="33"/>
      <c r="GZ298" s="33"/>
      <c r="HA298" s="33"/>
      <c r="HB298" s="33"/>
      <c r="HC298" s="33"/>
      <c r="HD298" s="33"/>
      <c r="HE298" s="33"/>
      <c r="HF298" s="33"/>
      <c r="HG298" s="33"/>
      <c r="HH298" s="33"/>
      <c r="HI298" s="33"/>
      <c r="HJ298" s="33"/>
      <c r="HK298" s="33"/>
      <c r="HL298" s="33"/>
      <c r="HM298" s="33"/>
      <c r="HN298" s="33"/>
      <c r="HO298" s="33"/>
      <c r="HP298" s="33"/>
      <c r="HQ298" s="33"/>
      <c r="HR298" s="33"/>
      <c r="HS298" s="33"/>
      <c r="HT298" s="33"/>
      <c r="HU298" s="33"/>
      <c r="HV298" s="33"/>
      <c r="HW298" s="33"/>
      <c r="HX298" s="33"/>
      <c r="HY298" s="33"/>
      <c r="HZ298" s="33"/>
      <c r="IA298" s="33"/>
      <c r="IB298" s="33"/>
      <c r="IC298" s="33"/>
      <c r="ID298" s="33"/>
      <c r="IE298" s="33"/>
      <c r="IF298" s="33"/>
      <c r="IG298" s="33"/>
      <c r="IH298" s="33"/>
      <c r="II298" s="33"/>
      <c r="IJ298" s="33"/>
      <c r="IK298" s="33"/>
      <c r="IL298" s="33"/>
      <c r="IM298" s="33"/>
      <c r="IN298" s="33"/>
      <c r="IO298" s="33"/>
      <c r="IP298" s="33"/>
      <c r="IQ298" s="33"/>
      <c r="IR298" s="33"/>
      <c r="IS298" s="33"/>
      <c r="IT298" s="33"/>
    </row>
    <row r="299" spans="1:254" s="18" customFormat="1" ht="14.25" x14ac:dyDescent="0.15">
      <c r="A299" s="6" t="s">
        <v>2616</v>
      </c>
      <c r="B299" s="2"/>
      <c r="C299" s="2" t="s">
        <v>2617</v>
      </c>
      <c r="D299" s="3" t="s">
        <v>2590</v>
      </c>
      <c r="E299" s="2" t="s">
        <v>2618</v>
      </c>
      <c r="F299" s="2"/>
      <c r="G299" s="2"/>
      <c r="H299" s="2"/>
      <c r="I299" s="2"/>
      <c r="J299" s="2" t="s">
        <v>2619</v>
      </c>
      <c r="K299" s="2" t="s">
        <v>2620</v>
      </c>
      <c r="L299" s="2"/>
      <c r="M299" s="3" t="s">
        <v>2595</v>
      </c>
      <c r="N299" s="3" t="s">
        <v>2596</v>
      </c>
      <c r="O299" s="4" t="s">
        <v>2621</v>
      </c>
      <c r="P299" s="2" t="s">
        <v>2622</v>
      </c>
      <c r="Q299" s="3" t="s">
        <v>2623</v>
      </c>
      <c r="R299" s="2"/>
      <c r="S299" s="2" t="s">
        <v>2624</v>
      </c>
      <c r="T299" s="2"/>
      <c r="U299" s="2" t="s">
        <v>2625</v>
      </c>
      <c r="V299" s="2" t="s">
        <v>2626</v>
      </c>
      <c r="W299" s="2" t="s">
        <v>2627</v>
      </c>
      <c r="X299" s="2" t="s">
        <v>2628</v>
      </c>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row>
    <row r="300" spans="1:254" s="18" customFormat="1" ht="14.25" x14ac:dyDescent="0.15">
      <c r="A300" s="6" t="s">
        <v>2629</v>
      </c>
      <c r="B300" s="2" t="s">
        <v>2630</v>
      </c>
      <c r="C300" s="2" t="s">
        <v>2631</v>
      </c>
      <c r="D300" s="3" t="s">
        <v>2590</v>
      </c>
      <c r="E300" s="2" t="s">
        <v>2632</v>
      </c>
      <c r="F300" s="2"/>
      <c r="G300" s="2"/>
      <c r="H300" s="2"/>
      <c r="I300" s="2"/>
      <c r="J300" s="2" t="s">
        <v>2633</v>
      </c>
      <c r="K300" s="2"/>
      <c r="L300" s="2"/>
      <c r="M300" s="3" t="s">
        <v>2595</v>
      </c>
      <c r="N300" s="3" t="s">
        <v>2596</v>
      </c>
      <c r="O300" s="4" t="s">
        <v>2621</v>
      </c>
      <c r="P300" s="2" t="s">
        <v>2634</v>
      </c>
      <c r="Q300" s="3" t="s">
        <v>2623</v>
      </c>
      <c r="R300" s="2"/>
      <c r="S300" s="2" t="s">
        <v>2635</v>
      </c>
      <c r="T300" s="2"/>
      <c r="U300" s="26" t="s">
        <v>2636</v>
      </c>
      <c r="V300" s="2" t="s">
        <v>2637</v>
      </c>
      <c r="W300" s="2" t="s">
        <v>2638</v>
      </c>
      <c r="X300" s="2" t="s">
        <v>2639</v>
      </c>
      <c r="Y300" s="38"/>
      <c r="Z300" s="38"/>
      <c r="AA300" s="38"/>
      <c r="AB300" s="38"/>
      <c r="AC300" s="38"/>
      <c r="AD300" s="38"/>
      <c r="AE300" s="38"/>
      <c r="AF300" s="38"/>
      <c r="AG300" s="38"/>
      <c r="AH300" s="38"/>
      <c r="AI300" s="38"/>
      <c r="AJ300" s="38"/>
      <c r="AK300" s="38"/>
      <c r="AL300" s="38"/>
      <c r="AM300" s="38"/>
      <c r="AN300" s="38"/>
      <c r="AO300" s="38"/>
      <c r="AP300" s="38"/>
      <c r="AQ300" s="38"/>
      <c r="AR300" s="38"/>
      <c r="AS300" s="38"/>
      <c r="AT300" s="38"/>
      <c r="AU300" s="38"/>
      <c r="AV300" s="38"/>
      <c r="AW300" s="38"/>
      <c r="AX300" s="38"/>
      <c r="AY300" s="38"/>
      <c r="AZ300" s="38"/>
      <c r="BA300" s="38"/>
      <c r="BB300" s="38"/>
      <c r="BC300" s="38"/>
      <c r="BD300" s="38"/>
      <c r="BE300" s="38"/>
      <c r="BF300" s="38"/>
      <c r="BG300" s="38"/>
      <c r="BH300" s="38"/>
      <c r="BI300" s="38"/>
      <c r="BJ300" s="38"/>
      <c r="BK300" s="38"/>
      <c r="BL300" s="38"/>
      <c r="BM300" s="38"/>
      <c r="BN300" s="38"/>
      <c r="BO300" s="38"/>
      <c r="BP300" s="38"/>
      <c r="BQ300" s="38"/>
      <c r="BR300" s="38"/>
      <c r="BS300" s="38"/>
      <c r="BT300" s="38"/>
      <c r="BU300" s="38"/>
      <c r="BV300" s="38"/>
      <c r="BW300" s="38"/>
      <c r="BX300" s="38"/>
      <c r="BY300" s="38"/>
      <c r="BZ300" s="38"/>
      <c r="CA300" s="38"/>
      <c r="CB300" s="38"/>
      <c r="CC300" s="38"/>
      <c r="CD300" s="38"/>
      <c r="CE300" s="38"/>
      <c r="CF300" s="38"/>
      <c r="CG300" s="38"/>
      <c r="CH300" s="38"/>
      <c r="CI300" s="38"/>
      <c r="CJ300" s="38"/>
      <c r="CK300" s="38"/>
      <c r="CL300" s="38"/>
      <c r="CM300" s="38"/>
      <c r="CN300" s="38"/>
      <c r="CO300" s="38"/>
      <c r="CP300" s="38"/>
      <c r="CQ300" s="38"/>
      <c r="CR300" s="38"/>
      <c r="CS300" s="38"/>
      <c r="CT300" s="38"/>
      <c r="CU300" s="38"/>
      <c r="CV300" s="38"/>
      <c r="CW300" s="38"/>
      <c r="CX300" s="38"/>
      <c r="CY300" s="38"/>
      <c r="CZ300" s="38"/>
      <c r="DA300" s="38"/>
      <c r="DB300" s="38"/>
      <c r="DC300" s="38"/>
      <c r="DD300" s="38"/>
      <c r="DE300" s="38"/>
      <c r="DF300" s="38"/>
      <c r="DG300" s="38"/>
      <c r="DH300" s="38"/>
      <c r="DI300" s="38"/>
      <c r="DJ300" s="38"/>
      <c r="DK300" s="38"/>
      <c r="DL300" s="38"/>
      <c r="DM300" s="38"/>
      <c r="DN300" s="38"/>
      <c r="DO300" s="38"/>
      <c r="DP300" s="38"/>
      <c r="DQ300" s="38"/>
      <c r="DR300" s="38"/>
      <c r="DS300" s="38"/>
      <c r="DT300" s="38"/>
      <c r="DU300" s="38"/>
      <c r="DV300" s="38"/>
      <c r="DW300" s="38"/>
      <c r="DX300" s="38"/>
      <c r="DY300" s="38"/>
      <c r="DZ300" s="38"/>
      <c r="EA300" s="38"/>
      <c r="EB300" s="38"/>
      <c r="EC300" s="38"/>
      <c r="ED300" s="38"/>
      <c r="EE300" s="38"/>
      <c r="EF300" s="38"/>
      <c r="EG300" s="38"/>
      <c r="EH300" s="38"/>
      <c r="EI300" s="38"/>
      <c r="EJ300" s="38"/>
      <c r="EK300" s="38"/>
      <c r="EL300" s="38"/>
      <c r="EM300" s="38"/>
      <c r="EN300" s="38"/>
      <c r="EO300" s="38"/>
      <c r="EP300" s="38"/>
      <c r="EQ300" s="38"/>
      <c r="ER300" s="38"/>
      <c r="ES300" s="38"/>
      <c r="ET300" s="38"/>
      <c r="EU300" s="38"/>
      <c r="EV300" s="38"/>
      <c r="EW300" s="38"/>
      <c r="EX300" s="38"/>
      <c r="EY300" s="38"/>
      <c r="EZ300" s="38"/>
      <c r="FA300" s="38"/>
      <c r="FB300" s="38"/>
      <c r="FC300" s="38"/>
      <c r="FD300" s="38"/>
      <c r="FE300" s="38"/>
      <c r="FF300" s="38"/>
      <c r="FG300" s="38"/>
      <c r="FH300" s="38"/>
      <c r="FI300" s="38"/>
      <c r="FJ300" s="38"/>
      <c r="FK300" s="38"/>
      <c r="FL300" s="38"/>
      <c r="FM300" s="38"/>
      <c r="FN300" s="38"/>
      <c r="FO300" s="38"/>
      <c r="FP300" s="38"/>
      <c r="FQ300" s="38"/>
      <c r="FR300" s="38"/>
      <c r="FS300" s="38"/>
      <c r="FT300" s="38"/>
      <c r="FU300" s="38"/>
      <c r="FV300" s="38"/>
      <c r="FW300" s="38"/>
      <c r="FX300" s="38"/>
      <c r="FY300" s="38"/>
      <c r="FZ300" s="38"/>
      <c r="GA300" s="38"/>
      <c r="GB300" s="38"/>
      <c r="GC300" s="38"/>
      <c r="GD300" s="38"/>
      <c r="GE300" s="38"/>
      <c r="GF300" s="38"/>
      <c r="GG300" s="38"/>
      <c r="GH300" s="38"/>
      <c r="GI300" s="38"/>
      <c r="GJ300" s="38"/>
      <c r="GK300" s="38"/>
      <c r="GL300" s="38"/>
      <c r="GM300" s="38"/>
      <c r="GN300" s="38"/>
      <c r="GO300" s="38"/>
      <c r="GP300" s="38"/>
      <c r="GQ300" s="38"/>
      <c r="GR300" s="38"/>
      <c r="GS300" s="38"/>
      <c r="GT300" s="38"/>
      <c r="GU300" s="38"/>
      <c r="GV300" s="38"/>
      <c r="GW300" s="38"/>
      <c r="GX300" s="38"/>
      <c r="GY300" s="38"/>
      <c r="GZ300" s="38"/>
      <c r="HA300" s="38"/>
      <c r="HB300" s="38"/>
      <c r="HC300" s="38"/>
      <c r="HD300" s="38"/>
      <c r="HE300" s="38"/>
      <c r="HF300" s="38"/>
      <c r="HG300" s="38"/>
      <c r="HH300" s="38"/>
      <c r="HI300" s="38"/>
      <c r="HJ300" s="38"/>
      <c r="HK300" s="38"/>
      <c r="HL300" s="38"/>
      <c r="HM300" s="38"/>
      <c r="HN300" s="38"/>
      <c r="HO300" s="38"/>
      <c r="HP300" s="38"/>
      <c r="HQ300" s="38"/>
      <c r="HR300" s="38"/>
      <c r="HS300" s="38"/>
      <c r="HT300" s="38"/>
      <c r="HU300" s="38"/>
      <c r="HV300" s="38"/>
      <c r="HW300" s="38"/>
      <c r="HX300" s="38"/>
      <c r="HY300" s="38"/>
      <c r="HZ300" s="38"/>
      <c r="IA300" s="38"/>
      <c r="IB300" s="38"/>
      <c r="IC300" s="38"/>
      <c r="ID300" s="38"/>
      <c r="IE300" s="38"/>
      <c r="IF300" s="38"/>
      <c r="IG300" s="38"/>
      <c r="IH300" s="38"/>
      <c r="II300" s="38"/>
      <c r="IJ300" s="38"/>
      <c r="IK300" s="38"/>
      <c r="IL300" s="38"/>
      <c r="IM300" s="38"/>
      <c r="IN300" s="38"/>
      <c r="IO300" s="38"/>
      <c r="IP300" s="38"/>
      <c r="IQ300" s="38"/>
      <c r="IR300" s="38"/>
      <c r="IS300" s="38"/>
      <c r="IT300" s="38"/>
    </row>
    <row r="301" spans="1:254" s="18" customFormat="1" ht="14.25" x14ac:dyDescent="0.15">
      <c r="A301" s="6" t="s">
        <v>2640</v>
      </c>
      <c r="B301" s="2"/>
      <c r="C301" s="2" t="s">
        <v>2641</v>
      </c>
      <c r="D301" s="3" t="s">
        <v>2642</v>
      </c>
      <c r="E301" s="2" t="s">
        <v>2643</v>
      </c>
      <c r="F301" s="2"/>
      <c r="G301" s="2"/>
      <c r="H301" s="2"/>
      <c r="I301" s="2"/>
      <c r="J301" s="2" t="s">
        <v>2644</v>
      </c>
      <c r="K301" s="2"/>
      <c r="L301" s="2" t="s">
        <v>2645</v>
      </c>
      <c r="M301" s="3" t="s">
        <v>2595</v>
      </c>
      <c r="N301" s="3" t="s">
        <v>2596</v>
      </c>
      <c r="O301" s="4" t="s">
        <v>2621</v>
      </c>
      <c r="P301" s="2" t="s">
        <v>2646</v>
      </c>
      <c r="Q301" s="3" t="s">
        <v>2647</v>
      </c>
      <c r="R301" s="2"/>
      <c r="S301" s="2" t="s">
        <v>2648</v>
      </c>
      <c r="T301" s="2"/>
      <c r="U301" s="2" t="s">
        <v>2649</v>
      </c>
      <c r="V301" s="2" t="s">
        <v>2650</v>
      </c>
      <c r="W301" s="2" t="s">
        <v>2651</v>
      </c>
      <c r="X301" s="2" t="s">
        <v>2652</v>
      </c>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row>
    <row r="302" spans="1:254" s="18" customFormat="1" ht="14.25" x14ac:dyDescent="0.15">
      <c r="A302" s="6" t="s">
        <v>2653</v>
      </c>
      <c r="B302" s="2"/>
      <c r="C302" s="2" t="s">
        <v>2654</v>
      </c>
      <c r="D302" s="3" t="s">
        <v>2642</v>
      </c>
      <c r="E302" s="2" t="s">
        <v>2655</v>
      </c>
      <c r="F302" s="2"/>
      <c r="G302" s="2"/>
      <c r="H302" s="2"/>
      <c r="I302" s="2"/>
      <c r="J302" s="2" t="s">
        <v>2656</v>
      </c>
      <c r="K302" s="2"/>
      <c r="L302" s="2" t="s">
        <v>2645</v>
      </c>
      <c r="M302" s="3" t="s">
        <v>2595</v>
      </c>
      <c r="N302" s="3" t="s">
        <v>2596</v>
      </c>
      <c r="O302" s="4" t="s">
        <v>2621</v>
      </c>
      <c r="P302" s="2" t="s">
        <v>2657</v>
      </c>
      <c r="Q302" s="3" t="s">
        <v>2299</v>
      </c>
      <c r="R302" s="2"/>
      <c r="S302" s="2" t="s">
        <v>2648</v>
      </c>
      <c r="T302" s="2"/>
      <c r="U302" s="2" t="s">
        <v>2658</v>
      </c>
      <c r="V302" s="2" t="s">
        <v>2650</v>
      </c>
      <c r="W302" s="2" t="s">
        <v>2651</v>
      </c>
      <c r="X302" s="2" t="s">
        <v>2659</v>
      </c>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row>
    <row r="303" spans="1:254" s="18" customFormat="1" ht="14.25" x14ac:dyDescent="0.15">
      <c r="A303" s="6" t="s">
        <v>2660</v>
      </c>
      <c r="B303" s="2"/>
      <c r="C303" s="2" t="s">
        <v>2654</v>
      </c>
      <c r="D303" s="3" t="s">
        <v>2642</v>
      </c>
      <c r="E303" s="2" t="s">
        <v>2661</v>
      </c>
      <c r="F303" s="2"/>
      <c r="G303" s="2"/>
      <c r="H303" s="2"/>
      <c r="I303" s="2"/>
      <c r="J303" s="2" t="s">
        <v>2662</v>
      </c>
      <c r="K303" s="2"/>
      <c r="L303" s="2" t="s">
        <v>2645</v>
      </c>
      <c r="M303" s="3" t="s">
        <v>2595</v>
      </c>
      <c r="N303" s="3" t="s">
        <v>2596</v>
      </c>
      <c r="O303" s="4" t="s">
        <v>2621</v>
      </c>
      <c r="P303" s="2" t="s">
        <v>2663</v>
      </c>
      <c r="Q303" s="3" t="s">
        <v>2299</v>
      </c>
      <c r="R303" s="2"/>
      <c r="S303" s="2" t="s">
        <v>2648</v>
      </c>
      <c r="T303" s="2"/>
      <c r="U303" s="2" t="s">
        <v>2664</v>
      </c>
      <c r="V303" s="2" t="s">
        <v>2650</v>
      </c>
      <c r="W303" s="2" t="s">
        <v>2651</v>
      </c>
      <c r="X303" s="2" t="s">
        <v>2659</v>
      </c>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row>
    <row r="304" spans="1:254" s="18" customFormat="1" ht="14.25" x14ac:dyDescent="0.15">
      <c r="A304" s="6" t="s">
        <v>2665</v>
      </c>
      <c r="B304" s="2"/>
      <c r="C304" s="2" t="s">
        <v>2641</v>
      </c>
      <c r="D304" s="3" t="s">
        <v>2642</v>
      </c>
      <c r="E304" s="2" t="s">
        <v>2666</v>
      </c>
      <c r="F304" s="2"/>
      <c r="G304" s="2"/>
      <c r="H304" s="2"/>
      <c r="I304" s="2"/>
      <c r="J304" s="2" t="s">
        <v>2667</v>
      </c>
      <c r="K304" s="2"/>
      <c r="L304" s="2" t="s">
        <v>2645</v>
      </c>
      <c r="M304" s="3" t="s">
        <v>2595</v>
      </c>
      <c r="N304" s="3" t="s">
        <v>2596</v>
      </c>
      <c r="O304" s="4" t="s">
        <v>2621</v>
      </c>
      <c r="P304" s="2" t="s">
        <v>2668</v>
      </c>
      <c r="Q304" s="3" t="s">
        <v>2647</v>
      </c>
      <c r="R304" s="2"/>
      <c r="S304" s="2" t="s">
        <v>2648</v>
      </c>
      <c r="T304" s="2"/>
      <c r="U304" s="2" t="s">
        <v>2669</v>
      </c>
      <c r="V304" s="2" t="s">
        <v>2650</v>
      </c>
      <c r="W304" s="2" t="s">
        <v>2651</v>
      </c>
      <c r="X304" s="2" t="s">
        <v>2652</v>
      </c>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row>
    <row r="305" spans="1:254" s="18" customFormat="1" ht="14.25" x14ac:dyDescent="0.15">
      <c r="A305" s="6" t="s">
        <v>2670</v>
      </c>
      <c r="B305" s="2"/>
      <c r="C305" s="2" t="s">
        <v>2641</v>
      </c>
      <c r="D305" s="3" t="s">
        <v>2642</v>
      </c>
      <c r="E305" s="2" t="s">
        <v>2671</v>
      </c>
      <c r="F305" s="2"/>
      <c r="G305" s="2"/>
      <c r="H305" s="2"/>
      <c r="I305" s="2"/>
      <c r="J305" s="2" t="s">
        <v>2672</v>
      </c>
      <c r="K305" s="2"/>
      <c r="L305" s="2" t="s">
        <v>2645</v>
      </c>
      <c r="M305" s="3" t="s">
        <v>2595</v>
      </c>
      <c r="N305" s="3" t="s">
        <v>2596</v>
      </c>
      <c r="O305" s="4" t="s">
        <v>2621</v>
      </c>
      <c r="P305" s="2" t="s">
        <v>2673</v>
      </c>
      <c r="Q305" s="3" t="s">
        <v>2647</v>
      </c>
      <c r="R305" s="2"/>
      <c r="S305" s="2" t="s">
        <v>2648</v>
      </c>
      <c r="T305" s="2"/>
      <c r="U305" s="2" t="s">
        <v>2674</v>
      </c>
      <c r="V305" s="2" t="s">
        <v>2650</v>
      </c>
      <c r="W305" s="2" t="s">
        <v>2651</v>
      </c>
      <c r="X305" s="2" t="s">
        <v>2652</v>
      </c>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row>
    <row r="306" spans="1:254" s="18" customFormat="1" ht="14.25" x14ac:dyDescent="0.15">
      <c r="A306" s="6" t="s">
        <v>2675</v>
      </c>
      <c r="B306" s="2"/>
      <c r="C306" s="2" t="s">
        <v>2654</v>
      </c>
      <c r="D306" s="3" t="s">
        <v>2642</v>
      </c>
      <c r="E306" s="2" t="s">
        <v>2676</v>
      </c>
      <c r="F306" s="2"/>
      <c r="G306" s="2"/>
      <c r="H306" s="2"/>
      <c r="I306" s="2"/>
      <c r="J306" s="2" t="s">
        <v>2677</v>
      </c>
      <c r="K306" s="2"/>
      <c r="L306" s="2" t="s">
        <v>2645</v>
      </c>
      <c r="M306" s="3" t="s">
        <v>2595</v>
      </c>
      <c r="N306" s="3" t="s">
        <v>2596</v>
      </c>
      <c r="O306" s="4" t="s">
        <v>2621</v>
      </c>
      <c r="P306" s="2" t="s">
        <v>2678</v>
      </c>
      <c r="Q306" s="3" t="s">
        <v>2299</v>
      </c>
      <c r="R306" s="2"/>
      <c r="S306" s="2" t="s">
        <v>2648</v>
      </c>
      <c r="T306" s="2"/>
      <c r="U306" s="2" t="s">
        <v>2679</v>
      </c>
      <c r="V306" s="2" t="s">
        <v>2650</v>
      </c>
      <c r="W306" s="2" t="s">
        <v>2651</v>
      </c>
      <c r="X306" s="2" t="s">
        <v>2659</v>
      </c>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row>
    <row r="307" spans="1:254" s="18" customFormat="1" ht="14.25" x14ac:dyDescent="0.15">
      <c r="A307" s="6" t="s">
        <v>2680</v>
      </c>
      <c r="B307" s="2"/>
      <c r="C307" s="2" t="s">
        <v>2654</v>
      </c>
      <c r="D307" s="3" t="s">
        <v>2642</v>
      </c>
      <c r="E307" s="2" t="s">
        <v>2681</v>
      </c>
      <c r="F307" s="2"/>
      <c r="G307" s="2"/>
      <c r="H307" s="2"/>
      <c r="I307" s="2"/>
      <c r="J307" s="2" t="s">
        <v>2682</v>
      </c>
      <c r="K307" s="2"/>
      <c r="L307" s="2" t="s">
        <v>2645</v>
      </c>
      <c r="M307" s="3" t="s">
        <v>2595</v>
      </c>
      <c r="N307" s="3" t="s">
        <v>2596</v>
      </c>
      <c r="O307" s="4" t="s">
        <v>2621</v>
      </c>
      <c r="P307" s="2" t="s">
        <v>2683</v>
      </c>
      <c r="Q307" s="3" t="s">
        <v>2299</v>
      </c>
      <c r="R307" s="2"/>
      <c r="S307" s="2" t="s">
        <v>2648</v>
      </c>
      <c r="T307" s="2"/>
      <c r="U307" s="2" t="s">
        <v>2684</v>
      </c>
      <c r="V307" s="2" t="s">
        <v>2650</v>
      </c>
      <c r="W307" s="2" t="s">
        <v>2651</v>
      </c>
      <c r="X307" s="2" t="s">
        <v>2659</v>
      </c>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row>
    <row r="308" spans="1:254" s="18" customFormat="1" ht="14.25" x14ac:dyDescent="0.15">
      <c r="A308" s="6" t="s">
        <v>2685</v>
      </c>
      <c r="B308" s="2"/>
      <c r="C308" s="2" t="s">
        <v>2654</v>
      </c>
      <c r="D308" s="3" t="s">
        <v>2642</v>
      </c>
      <c r="E308" s="2" t="s">
        <v>2686</v>
      </c>
      <c r="F308" s="2"/>
      <c r="G308" s="2"/>
      <c r="H308" s="2"/>
      <c r="I308" s="2"/>
      <c r="J308" s="2" t="s">
        <v>2687</v>
      </c>
      <c r="K308" s="2"/>
      <c r="L308" s="2" t="s">
        <v>2645</v>
      </c>
      <c r="M308" s="3" t="s">
        <v>2595</v>
      </c>
      <c r="N308" s="3" t="s">
        <v>2596</v>
      </c>
      <c r="O308" s="4" t="s">
        <v>2621</v>
      </c>
      <c r="P308" s="2" t="s">
        <v>2688</v>
      </c>
      <c r="Q308" s="3" t="s">
        <v>2299</v>
      </c>
      <c r="R308" s="2"/>
      <c r="S308" s="2" t="s">
        <v>2648</v>
      </c>
      <c r="T308" s="2"/>
      <c r="U308" s="2" t="s">
        <v>2689</v>
      </c>
      <c r="V308" s="2" t="s">
        <v>2650</v>
      </c>
      <c r="W308" s="2" t="s">
        <v>2651</v>
      </c>
      <c r="X308" s="2" t="s">
        <v>2659</v>
      </c>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row>
    <row r="309" spans="1:254" s="18" customFormat="1" ht="14.25" x14ac:dyDescent="0.15">
      <c r="A309" s="6" t="s">
        <v>2690</v>
      </c>
      <c r="B309" s="2"/>
      <c r="C309" s="2" t="s">
        <v>2654</v>
      </c>
      <c r="D309" s="3" t="s">
        <v>2642</v>
      </c>
      <c r="E309" s="2" t="s">
        <v>2691</v>
      </c>
      <c r="F309" s="2"/>
      <c r="G309" s="2"/>
      <c r="H309" s="2"/>
      <c r="I309" s="2"/>
      <c r="J309" s="2" t="s">
        <v>2692</v>
      </c>
      <c r="K309" s="2"/>
      <c r="L309" s="2" t="s">
        <v>2645</v>
      </c>
      <c r="M309" s="3" t="s">
        <v>2595</v>
      </c>
      <c r="N309" s="3" t="s">
        <v>2596</v>
      </c>
      <c r="O309" s="4" t="s">
        <v>2621</v>
      </c>
      <c r="P309" s="2" t="s">
        <v>2693</v>
      </c>
      <c r="Q309" s="3" t="s">
        <v>2299</v>
      </c>
      <c r="R309" s="2"/>
      <c r="S309" s="2" t="s">
        <v>2648</v>
      </c>
      <c r="T309" s="2"/>
      <c r="U309" s="2" t="s">
        <v>2694</v>
      </c>
      <c r="V309" s="2" t="s">
        <v>2650</v>
      </c>
      <c r="W309" s="2" t="s">
        <v>2651</v>
      </c>
      <c r="X309" s="2" t="s">
        <v>2652</v>
      </c>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row>
    <row r="310" spans="1:254" s="18" customFormat="1" ht="14.25" x14ac:dyDescent="0.15">
      <c r="A310" s="6" t="s">
        <v>2695</v>
      </c>
      <c r="B310" s="2"/>
      <c r="C310" s="2" t="s">
        <v>2641</v>
      </c>
      <c r="D310" s="3" t="s">
        <v>2642</v>
      </c>
      <c r="E310" s="2" t="s">
        <v>2696</v>
      </c>
      <c r="F310" s="2"/>
      <c r="G310" s="2"/>
      <c r="H310" s="2"/>
      <c r="I310" s="2"/>
      <c r="J310" s="2" t="s">
        <v>2697</v>
      </c>
      <c r="K310" s="2"/>
      <c r="L310" s="2" t="s">
        <v>2645</v>
      </c>
      <c r="M310" s="3" t="s">
        <v>2595</v>
      </c>
      <c r="N310" s="3" t="s">
        <v>2596</v>
      </c>
      <c r="O310" s="4" t="s">
        <v>2621</v>
      </c>
      <c r="P310" s="2" t="s">
        <v>2698</v>
      </c>
      <c r="Q310" s="3" t="s">
        <v>2647</v>
      </c>
      <c r="R310" s="2"/>
      <c r="S310" s="2" t="s">
        <v>2648</v>
      </c>
      <c r="T310" s="2"/>
      <c r="U310" s="2" t="s">
        <v>2699</v>
      </c>
      <c r="V310" s="2" t="s">
        <v>2650</v>
      </c>
      <c r="W310" s="2" t="s">
        <v>2651</v>
      </c>
      <c r="X310" s="2" t="s">
        <v>2652</v>
      </c>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row>
    <row r="311" spans="1:254" s="18" customFormat="1" ht="14.25" x14ac:dyDescent="0.15">
      <c r="A311" s="6" t="s">
        <v>2700</v>
      </c>
      <c r="B311" s="2"/>
      <c r="C311" s="2" t="s">
        <v>2654</v>
      </c>
      <c r="D311" s="3" t="s">
        <v>2642</v>
      </c>
      <c r="E311" s="2" t="s">
        <v>2701</v>
      </c>
      <c r="F311" s="2"/>
      <c r="G311" s="2"/>
      <c r="H311" s="2"/>
      <c r="I311" s="2"/>
      <c r="J311" s="2" t="s">
        <v>2702</v>
      </c>
      <c r="K311" s="2"/>
      <c r="L311" s="2" t="s">
        <v>2645</v>
      </c>
      <c r="M311" s="3" t="s">
        <v>2595</v>
      </c>
      <c r="N311" s="3" t="s">
        <v>2596</v>
      </c>
      <c r="O311" s="4" t="s">
        <v>2621</v>
      </c>
      <c r="P311" s="2" t="s">
        <v>2703</v>
      </c>
      <c r="Q311" s="3" t="s">
        <v>2299</v>
      </c>
      <c r="R311" s="2"/>
      <c r="S311" s="2" t="s">
        <v>2648</v>
      </c>
      <c r="T311" s="2"/>
      <c r="U311" s="2" t="s">
        <v>2704</v>
      </c>
      <c r="V311" s="2" t="s">
        <v>2650</v>
      </c>
      <c r="W311" s="2" t="s">
        <v>2651</v>
      </c>
      <c r="X311" s="2" t="s">
        <v>2652</v>
      </c>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row>
    <row r="312" spans="1:254" s="2" customFormat="1" ht="14.25" x14ac:dyDescent="0.15">
      <c r="A312" s="6" t="s">
        <v>2705</v>
      </c>
      <c r="C312" s="2" t="s">
        <v>2654</v>
      </c>
      <c r="D312" s="3" t="s">
        <v>2642</v>
      </c>
      <c r="E312" s="2" t="s">
        <v>2706</v>
      </c>
      <c r="J312" s="2" t="s">
        <v>2707</v>
      </c>
      <c r="L312" s="2" t="s">
        <v>2645</v>
      </c>
      <c r="M312" s="3" t="s">
        <v>2595</v>
      </c>
      <c r="N312" s="3" t="s">
        <v>2596</v>
      </c>
      <c r="O312" s="4" t="s">
        <v>2621</v>
      </c>
      <c r="P312" s="2" t="s">
        <v>2708</v>
      </c>
      <c r="Q312" s="3" t="s">
        <v>2299</v>
      </c>
      <c r="S312" s="2" t="s">
        <v>2648</v>
      </c>
      <c r="U312" s="2" t="s">
        <v>2709</v>
      </c>
      <c r="V312" s="2" t="s">
        <v>2650</v>
      </c>
      <c r="W312" s="2" t="s">
        <v>2651</v>
      </c>
      <c r="X312" s="2" t="s">
        <v>2659</v>
      </c>
    </row>
    <row r="313" spans="1:254" s="2" customFormat="1" ht="14.25" x14ac:dyDescent="0.15">
      <c r="A313" s="6" t="s">
        <v>2710</v>
      </c>
      <c r="C313" s="2" t="s">
        <v>2711</v>
      </c>
      <c r="D313" s="3" t="s">
        <v>2590</v>
      </c>
      <c r="E313" s="2" t="s">
        <v>2712</v>
      </c>
      <c r="G313" s="2" t="s">
        <v>2713</v>
      </c>
      <c r="J313" s="2" t="s">
        <v>2714</v>
      </c>
      <c r="K313" s="2" t="s">
        <v>2715</v>
      </c>
      <c r="M313" s="3" t="s">
        <v>2595</v>
      </c>
      <c r="N313" s="3" t="s">
        <v>2596</v>
      </c>
      <c r="O313" s="4" t="s">
        <v>2621</v>
      </c>
      <c r="P313" s="2" t="s">
        <v>2716</v>
      </c>
      <c r="Q313" s="3" t="s">
        <v>2623</v>
      </c>
      <c r="U313" s="2" t="s">
        <v>2717</v>
      </c>
      <c r="V313" s="2" t="s">
        <v>2718</v>
      </c>
      <c r="W313" s="2" t="s">
        <v>2719</v>
      </c>
      <c r="X313" s="2" t="s">
        <v>2720</v>
      </c>
    </row>
    <row r="314" spans="1:254" s="32" customFormat="1" ht="14.25" x14ac:dyDescent="0.15">
      <c r="A314" s="17" t="s">
        <v>2721</v>
      </c>
      <c r="B314" s="2" t="s">
        <v>2630</v>
      </c>
      <c r="C314" s="2" t="s">
        <v>2711</v>
      </c>
      <c r="D314" s="3" t="s">
        <v>2590</v>
      </c>
      <c r="E314" s="2" t="s">
        <v>2722</v>
      </c>
      <c r="F314" s="2"/>
      <c r="G314" s="2" t="s">
        <v>2723</v>
      </c>
      <c r="H314" s="2"/>
      <c r="I314" s="2"/>
      <c r="J314" s="2" t="s">
        <v>2724</v>
      </c>
      <c r="K314" s="2" t="s">
        <v>2725</v>
      </c>
      <c r="L314" s="2"/>
      <c r="M314" s="3" t="s">
        <v>2595</v>
      </c>
      <c r="N314" s="3" t="s">
        <v>2596</v>
      </c>
      <c r="O314" s="4" t="s">
        <v>2621</v>
      </c>
      <c r="P314" s="2" t="s">
        <v>2726</v>
      </c>
      <c r="Q314" s="3" t="s">
        <v>2727</v>
      </c>
      <c r="R314" s="2"/>
      <c r="S314" s="2"/>
      <c r="T314" s="2"/>
      <c r="U314" s="2" t="s">
        <v>2728</v>
      </c>
      <c r="V314" s="2" t="s">
        <v>2729</v>
      </c>
      <c r="W314" s="2" t="s">
        <v>2730</v>
      </c>
      <c r="X314" s="2" t="s">
        <v>2731</v>
      </c>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row>
    <row r="315" spans="1:254" s="29" customFormat="1" ht="14.25" x14ac:dyDescent="0.15">
      <c r="A315" s="6" t="s">
        <v>2732</v>
      </c>
      <c r="B315" s="2" t="s">
        <v>2630</v>
      </c>
      <c r="C315" s="2" t="s">
        <v>2733</v>
      </c>
      <c r="D315" s="3" t="s">
        <v>2590</v>
      </c>
      <c r="E315" s="2" t="s">
        <v>2734</v>
      </c>
      <c r="F315" s="2"/>
      <c r="G315" s="2" t="s">
        <v>2735</v>
      </c>
      <c r="H315" s="2"/>
      <c r="I315" s="2"/>
      <c r="J315" s="2" t="s">
        <v>2736</v>
      </c>
      <c r="K315" s="2"/>
      <c r="L315" s="2"/>
      <c r="M315" s="3" t="s">
        <v>2595</v>
      </c>
      <c r="N315" s="3" t="s">
        <v>2596</v>
      </c>
      <c r="O315" s="4" t="s">
        <v>2621</v>
      </c>
      <c r="P315" s="2" t="s">
        <v>2737</v>
      </c>
      <c r="Q315" s="3" t="s">
        <v>2738</v>
      </c>
      <c r="R315" s="2"/>
      <c r="S315" s="2"/>
      <c r="T315" s="2"/>
      <c r="U315" s="2" t="s">
        <v>2739</v>
      </c>
      <c r="V315" s="2" t="s">
        <v>2637</v>
      </c>
      <c r="W315" s="2" t="s">
        <v>2740</v>
      </c>
      <c r="X315" s="2" t="s">
        <v>2741</v>
      </c>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row>
    <row r="316" spans="1:254" s="33" customFormat="1" ht="14.25" x14ac:dyDescent="0.15">
      <c r="A316" s="8" t="s">
        <v>2742</v>
      </c>
      <c r="B316" s="32"/>
      <c r="C316" s="36" t="s">
        <v>2743</v>
      </c>
      <c r="D316" s="8" t="s">
        <v>2590</v>
      </c>
      <c r="E316" s="8" t="s">
        <v>2744</v>
      </c>
      <c r="F316" s="32"/>
      <c r="G316" s="32" t="s">
        <v>2745</v>
      </c>
      <c r="H316" s="32"/>
      <c r="I316" s="32"/>
      <c r="J316" s="8" t="s">
        <v>2746</v>
      </c>
      <c r="K316" s="35" t="s">
        <v>2747</v>
      </c>
      <c r="L316" s="32"/>
      <c r="M316" s="32" t="s">
        <v>2595</v>
      </c>
      <c r="N316" s="32" t="s">
        <v>2596</v>
      </c>
      <c r="O316" s="4" t="s">
        <v>2748</v>
      </c>
      <c r="P316" s="32" t="s">
        <v>2749</v>
      </c>
      <c r="Q316" s="8" t="s">
        <v>2750</v>
      </c>
      <c r="R316" s="32"/>
      <c r="S316" s="32" t="s">
        <v>2751</v>
      </c>
      <c r="T316" s="32" t="s">
        <v>2752</v>
      </c>
      <c r="U316" s="32" t="s">
        <v>2753</v>
      </c>
      <c r="V316" s="32" t="s">
        <v>2754</v>
      </c>
      <c r="W316" s="32" t="s">
        <v>2755</v>
      </c>
      <c r="X316" s="8" t="s">
        <v>2756</v>
      </c>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c r="AV316" s="32"/>
      <c r="AW316" s="32"/>
      <c r="AX316" s="32"/>
      <c r="AY316" s="32"/>
      <c r="AZ316" s="32"/>
      <c r="BA316" s="32"/>
      <c r="BB316" s="32"/>
      <c r="BC316" s="32"/>
      <c r="BD316" s="32"/>
      <c r="BE316" s="32"/>
      <c r="BF316" s="32"/>
      <c r="BG316" s="32"/>
      <c r="BH316" s="32"/>
      <c r="BI316" s="32"/>
      <c r="BJ316" s="32"/>
      <c r="BK316" s="32"/>
      <c r="BL316" s="32"/>
      <c r="BM316" s="32"/>
      <c r="BN316" s="32"/>
      <c r="BO316" s="32"/>
      <c r="BP316" s="32"/>
      <c r="BQ316" s="32"/>
      <c r="BR316" s="32"/>
      <c r="BS316" s="32"/>
      <c r="BT316" s="32"/>
      <c r="BU316" s="32"/>
      <c r="BV316" s="32"/>
      <c r="BW316" s="32"/>
      <c r="BX316" s="32"/>
      <c r="BY316" s="32"/>
      <c r="BZ316" s="32"/>
      <c r="CA316" s="32"/>
      <c r="CB316" s="32"/>
      <c r="CC316" s="32"/>
      <c r="CD316" s="32"/>
      <c r="CE316" s="32"/>
      <c r="CF316" s="32"/>
      <c r="CG316" s="32"/>
      <c r="CH316" s="32"/>
      <c r="CI316" s="32"/>
      <c r="CJ316" s="32"/>
      <c r="CK316" s="32"/>
      <c r="CL316" s="32"/>
      <c r="CM316" s="32"/>
      <c r="CN316" s="32"/>
      <c r="CO316" s="32"/>
      <c r="CP316" s="32"/>
      <c r="CQ316" s="32"/>
      <c r="CR316" s="32"/>
      <c r="CS316" s="32"/>
      <c r="CT316" s="32"/>
      <c r="CU316" s="32"/>
      <c r="CV316" s="32"/>
      <c r="CW316" s="32"/>
      <c r="CX316" s="32"/>
      <c r="CY316" s="32"/>
      <c r="CZ316" s="32"/>
      <c r="DA316" s="32"/>
      <c r="DB316" s="32"/>
      <c r="DC316" s="32"/>
      <c r="DD316" s="32"/>
      <c r="DE316" s="32"/>
      <c r="DF316" s="32"/>
      <c r="DG316" s="32"/>
      <c r="DH316" s="32"/>
      <c r="DI316" s="32"/>
      <c r="DJ316" s="32"/>
      <c r="DK316" s="32"/>
      <c r="DL316" s="32"/>
      <c r="DM316" s="32"/>
      <c r="DN316" s="32"/>
      <c r="DO316" s="32"/>
      <c r="DP316" s="32"/>
      <c r="DQ316" s="32"/>
      <c r="DR316" s="32"/>
      <c r="DS316" s="32"/>
      <c r="DT316" s="32"/>
      <c r="DU316" s="32"/>
      <c r="DV316" s="32"/>
      <c r="DW316" s="32"/>
      <c r="DX316" s="32"/>
      <c r="DY316" s="32"/>
      <c r="DZ316" s="32"/>
      <c r="EA316" s="32"/>
      <c r="EB316" s="32"/>
      <c r="EC316" s="32"/>
      <c r="ED316" s="32"/>
      <c r="EE316" s="32"/>
      <c r="EF316" s="32"/>
      <c r="EG316" s="32"/>
      <c r="EH316" s="32"/>
      <c r="EI316" s="32"/>
      <c r="EJ316" s="32"/>
      <c r="EK316" s="32"/>
      <c r="EL316" s="32"/>
      <c r="EM316" s="32"/>
      <c r="EN316" s="32"/>
      <c r="EO316" s="32"/>
      <c r="EP316" s="32"/>
      <c r="EQ316" s="32"/>
      <c r="ER316" s="32"/>
      <c r="ES316" s="32"/>
      <c r="ET316" s="32"/>
      <c r="EU316" s="32"/>
      <c r="EV316" s="32"/>
      <c r="EW316" s="32"/>
      <c r="EX316" s="32"/>
      <c r="EY316" s="32"/>
      <c r="EZ316" s="32"/>
      <c r="FA316" s="32"/>
      <c r="FB316" s="32"/>
      <c r="FC316" s="32"/>
      <c r="FD316" s="32"/>
      <c r="FE316" s="32"/>
      <c r="FF316" s="32"/>
      <c r="FG316" s="32"/>
      <c r="FH316" s="32"/>
      <c r="FI316" s="32"/>
      <c r="FJ316" s="32"/>
      <c r="FK316" s="32"/>
      <c r="FL316" s="32"/>
      <c r="FM316" s="32"/>
      <c r="FN316" s="32"/>
      <c r="FO316" s="32"/>
      <c r="FP316" s="32"/>
      <c r="FQ316" s="32"/>
      <c r="FR316" s="32"/>
      <c r="FS316" s="32"/>
      <c r="FT316" s="32"/>
      <c r="FU316" s="32"/>
      <c r="FV316" s="32"/>
      <c r="FW316" s="32"/>
      <c r="FX316" s="32"/>
      <c r="FY316" s="32"/>
      <c r="FZ316" s="32"/>
      <c r="GA316" s="32"/>
      <c r="GB316" s="32"/>
      <c r="GC316" s="32"/>
      <c r="GD316" s="32"/>
      <c r="GE316" s="32"/>
      <c r="GF316" s="32"/>
      <c r="GG316" s="32"/>
      <c r="GH316" s="32"/>
      <c r="GI316" s="32"/>
      <c r="GJ316" s="32"/>
      <c r="GK316" s="32"/>
      <c r="GL316" s="32"/>
      <c r="GM316" s="32"/>
      <c r="GN316" s="32"/>
      <c r="GO316" s="32"/>
      <c r="GP316" s="32"/>
      <c r="GQ316" s="32"/>
      <c r="GR316" s="32"/>
      <c r="GS316" s="32"/>
      <c r="GT316" s="32"/>
      <c r="GU316" s="32"/>
      <c r="GV316" s="32"/>
      <c r="GW316" s="32"/>
      <c r="GX316" s="32"/>
      <c r="GY316" s="32"/>
      <c r="GZ316" s="32"/>
      <c r="HA316" s="32"/>
      <c r="HB316" s="32"/>
      <c r="HC316" s="32"/>
      <c r="HD316" s="32"/>
      <c r="HE316" s="32"/>
      <c r="HF316" s="32"/>
      <c r="HG316" s="32"/>
      <c r="HH316" s="32"/>
      <c r="HI316" s="32"/>
      <c r="HJ316" s="32"/>
      <c r="HK316" s="32"/>
      <c r="HL316" s="32"/>
      <c r="HM316" s="32"/>
      <c r="HN316" s="32"/>
      <c r="HO316" s="32"/>
      <c r="HP316" s="32"/>
      <c r="HQ316" s="32"/>
      <c r="HR316" s="32"/>
      <c r="HS316" s="32"/>
      <c r="HT316" s="32"/>
      <c r="HU316" s="32"/>
      <c r="HV316" s="32"/>
      <c r="HW316" s="32"/>
      <c r="HX316" s="32"/>
      <c r="HY316" s="32"/>
      <c r="HZ316" s="32"/>
      <c r="IA316" s="32"/>
      <c r="IB316" s="32"/>
      <c r="IC316" s="32"/>
      <c r="ID316" s="32"/>
      <c r="IE316" s="32"/>
      <c r="IF316" s="32"/>
      <c r="IG316" s="32"/>
      <c r="IH316" s="32"/>
      <c r="II316" s="32"/>
      <c r="IJ316" s="32"/>
      <c r="IK316" s="32"/>
      <c r="IL316" s="32"/>
      <c r="IM316" s="32"/>
      <c r="IN316" s="32"/>
      <c r="IO316" s="32"/>
      <c r="IP316" s="32"/>
      <c r="IQ316" s="32"/>
      <c r="IR316" s="32"/>
      <c r="IS316" s="32"/>
      <c r="IT316" s="32"/>
    </row>
    <row r="317" spans="1:254" s="33" customFormat="1" ht="14.25" x14ac:dyDescent="0.15">
      <c r="A317" s="30" t="s">
        <v>2757</v>
      </c>
      <c r="B317" s="29"/>
      <c r="C317" s="29" t="s">
        <v>2758</v>
      </c>
      <c r="D317" s="3" t="s">
        <v>2590</v>
      </c>
      <c r="E317" s="31" t="s">
        <v>2759</v>
      </c>
      <c r="F317" s="29"/>
      <c r="G317" s="29"/>
      <c r="H317" s="29"/>
      <c r="I317" s="29"/>
      <c r="J317" s="29" t="s">
        <v>2760</v>
      </c>
      <c r="K317" s="29"/>
      <c r="L317" s="29"/>
      <c r="M317" s="29" t="s">
        <v>2595</v>
      </c>
      <c r="N317" s="29" t="s">
        <v>2596</v>
      </c>
      <c r="O317" s="4" t="s">
        <v>2621</v>
      </c>
      <c r="P317" s="29" t="s">
        <v>2761</v>
      </c>
      <c r="Q317" s="3" t="s">
        <v>2762</v>
      </c>
      <c r="R317" s="29"/>
      <c r="S317" s="29" t="s">
        <v>2763</v>
      </c>
      <c r="T317" s="27" t="s">
        <v>745</v>
      </c>
      <c r="U317" s="29" t="s">
        <v>2764</v>
      </c>
      <c r="V317" s="27" t="s">
        <v>818</v>
      </c>
      <c r="W317" s="29" t="s">
        <v>2765</v>
      </c>
      <c r="X317" s="27" t="s">
        <v>820</v>
      </c>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c r="BI317" s="29"/>
      <c r="BJ317" s="29"/>
      <c r="BK317" s="29"/>
      <c r="BL317" s="29"/>
      <c r="BM317" s="29"/>
      <c r="BN317" s="29"/>
      <c r="BO317" s="29"/>
      <c r="BP317" s="29"/>
      <c r="BQ317" s="29"/>
      <c r="BR317" s="29"/>
      <c r="BS317" s="29"/>
      <c r="BT317" s="29"/>
      <c r="BU317" s="29"/>
      <c r="BV317" s="29"/>
      <c r="BW317" s="29"/>
      <c r="BX317" s="29"/>
      <c r="BY317" s="29"/>
      <c r="BZ317" s="29"/>
      <c r="CA317" s="29"/>
      <c r="CB317" s="29"/>
      <c r="CC317" s="29"/>
      <c r="CD317" s="29"/>
      <c r="CE317" s="29"/>
      <c r="CF317" s="29"/>
      <c r="CG317" s="29"/>
      <c r="CH317" s="29"/>
      <c r="CI317" s="29"/>
      <c r="CJ317" s="29"/>
      <c r="CK317" s="29"/>
      <c r="CL317" s="29"/>
      <c r="CM317" s="29"/>
      <c r="CN317" s="29"/>
      <c r="CO317" s="29"/>
      <c r="CP317" s="29"/>
      <c r="CQ317" s="29"/>
      <c r="CR317" s="29"/>
      <c r="CS317" s="29"/>
      <c r="CT317" s="29"/>
      <c r="CU317" s="29"/>
      <c r="CV317" s="29"/>
      <c r="CW317" s="29"/>
      <c r="CX317" s="29"/>
      <c r="CY317" s="29"/>
      <c r="CZ317" s="29"/>
      <c r="DA317" s="29"/>
      <c r="DB317" s="29"/>
      <c r="DC317" s="29"/>
      <c r="DD317" s="29"/>
      <c r="DE317" s="29"/>
      <c r="DF317" s="29"/>
      <c r="DG317" s="29"/>
      <c r="DH317" s="29"/>
      <c r="DI317" s="29"/>
      <c r="DJ317" s="29"/>
      <c r="DK317" s="29"/>
      <c r="DL317" s="29"/>
      <c r="DM317" s="29"/>
      <c r="DN317" s="29"/>
      <c r="DO317" s="29"/>
      <c r="DP317" s="29"/>
      <c r="DQ317" s="29"/>
      <c r="DR317" s="29"/>
      <c r="DS317" s="29"/>
      <c r="DT317" s="29"/>
      <c r="DU317" s="29"/>
      <c r="DV317" s="29"/>
      <c r="DW317" s="29"/>
      <c r="DX317" s="29"/>
      <c r="DY317" s="29"/>
      <c r="DZ317" s="29"/>
      <c r="EA317" s="29"/>
      <c r="EB317" s="29"/>
      <c r="EC317" s="29"/>
      <c r="ED317" s="29"/>
      <c r="EE317" s="29"/>
      <c r="EF317" s="29"/>
      <c r="EG317" s="29"/>
      <c r="EH317" s="29"/>
      <c r="EI317" s="29"/>
      <c r="EJ317" s="29"/>
      <c r="EK317" s="29"/>
      <c r="EL317" s="29"/>
      <c r="EM317" s="29"/>
      <c r="EN317" s="29"/>
      <c r="EO317" s="29"/>
      <c r="EP317" s="29"/>
      <c r="EQ317" s="29"/>
      <c r="ER317" s="29"/>
      <c r="ES317" s="29"/>
      <c r="ET317" s="29"/>
      <c r="EU317" s="29"/>
      <c r="EV317" s="29"/>
      <c r="EW317" s="29"/>
      <c r="EX317" s="29"/>
      <c r="EY317" s="29"/>
      <c r="EZ317" s="29"/>
      <c r="FA317" s="29"/>
      <c r="FB317" s="29"/>
      <c r="FC317" s="29"/>
      <c r="FD317" s="29"/>
      <c r="FE317" s="29"/>
      <c r="FF317" s="29"/>
      <c r="FG317" s="29"/>
      <c r="FH317" s="29"/>
      <c r="FI317" s="29"/>
      <c r="FJ317" s="29"/>
      <c r="FK317" s="29"/>
      <c r="FL317" s="29"/>
      <c r="FM317" s="29"/>
      <c r="FN317" s="29"/>
      <c r="FO317" s="29"/>
      <c r="FP317" s="29"/>
      <c r="FQ317" s="29"/>
      <c r="FR317" s="29"/>
      <c r="FS317" s="29"/>
      <c r="FT317" s="29"/>
      <c r="FU317" s="29"/>
      <c r="FV317" s="29"/>
      <c r="FW317" s="29"/>
      <c r="FX317" s="29"/>
      <c r="FY317" s="29"/>
      <c r="FZ317" s="29"/>
      <c r="GA317" s="29"/>
      <c r="GB317" s="29"/>
      <c r="GC317" s="29"/>
      <c r="GD317" s="29"/>
      <c r="GE317" s="29"/>
      <c r="GF317" s="29"/>
      <c r="GG317" s="29"/>
      <c r="GH317" s="29"/>
      <c r="GI317" s="29"/>
      <c r="GJ317" s="29"/>
      <c r="GK317" s="29"/>
      <c r="GL317" s="29"/>
      <c r="GM317" s="29"/>
      <c r="GN317" s="29"/>
      <c r="GO317" s="29"/>
      <c r="GP317" s="29"/>
      <c r="GQ317" s="29"/>
      <c r="GR317" s="29"/>
      <c r="GS317" s="29"/>
      <c r="GT317" s="29"/>
      <c r="GU317" s="29"/>
      <c r="GV317" s="29"/>
      <c r="GW317" s="29"/>
      <c r="GX317" s="29"/>
      <c r="GY317" s="29"/>
      <c r="GZ317" s="29"/>
      <c r="HA317" s="29"/>
      <c r="HB317" s="29"/>
      <c r="HC317" s="29"/>
      <c r="HD317" s="29"/>
      <c r="HE317" s="29"/>
      <c r="HF317" s="29"/>
      <c r="HG317" s="29"/>
      <c r="HH317" s="29"/>
      <c r="HI317" s="29"/>
      <c r="HJ317" s="29"/>
      <c r="HK317" s="29"/>
      <c r="HL317" s="29"/>
      <c r="HM317" s="29"/>
      <c r="HN317" s="29"/>
      <c r="HO317" s="29"/>
      <c r="HP317" s="29"/>
      <c r="HQ317" s="29"/>
      <c r="HR317" s="29"/>
      <c r="HS317" s="29"/>
      <c r="HT317" s="29"/>
      <c r="HU317" s="29"/>
      <c r="HV317" s="29"/>
      <c r="HW317" s="29"/>
      <c r="HX317" s="29"/>
      <c r="HY317" s="29"/>
      <c r="HZ317" s="29"/>
      <c r="IA317" s="29"/>
      <c r="IB317" s="29"/>
      <c r="IC317" s="29"/>
      <c r="ID317" s="29"/>
      <c r="IE317" s="29"/>
      <c r="IF317" s="29"/>
      <c r="IG317" s="29"/>
      <c r="IH317" s="29"/>
      <c r="II317" s="29"/>
      <c r="IJ317" s="29"/>
      <c r="IK317" s="29"/>
      <c r="IL317" s="29"/>
      <c r="IM317" s="29"/>
      <c r="IN317" s="29"/>
      <c r="IO317" s="29"/>
      <c r="IP317" s="29"/>
      <c r="IQ317" s="29"/>
      <c r="IR317" s="29"/>
      <c r="IS317" s="29"/>
      <c r="IT317" s="29"/>
    </row>
    <row r="318" spans="1:254" s="2" customFormat="1" ht="14.25" x14ac:dyDescent="0.15">
      <c r="A318" s="39" t="s">
        <v>2766</v>
      </c>
      <c r="B318" s="33"/>
      <c r="C318" s="40" t="s">
        <v>2767</v>
      </c>
      <c r="D318" s="3" t="s">
        <v>2590</v>
      </c>
      <c r="E318" s="39" t="s">
        <v>2768</v>
      </c>
      <c r="F318" s="33"/>
      <c r="G318" s="33"/>
      <c r="H318" s="33"/>
      <c r="I318" s="33"/>
      <c r="J318" s="10" t="s">
        <v>2769</v>
      </c>
      <c r="K318" s="33"/>
      <c r="L318" s="33"/>
      <c r="M318" s="3" t="s">
        <v>2595</v>
      </c>
      <c r="N318" s="3" t="s">
        <v>2596</v>
      </c>
      <c r="O318" s="4" t="s">
        <v>2621</v>
      </c>
      <c r="P318" s="33" t="s">
        <v>2770</v>
      </c>
      <c r="Q318" s="33" t="s">
        <v>2738</v>
      </c>
      <c r="R318" s="33"/>
      <c r="S318" s="29" t="s">
        <v>2763</v>
      </c>
      <c r="T318" s="5" t="s">
        <v>745</v>
      </c>
      <c r="U318" s="33" t="s">
        <v>2771</v>
      </c>
      <c r="V318" s="5" t="s">
        <v>818</v>
      </c>
      <c r="W318" s="33" t="s">
        <v>2772</v>
      </c>
      <c r="X318" s="5" t="s">
        <v>820</v>
      </c>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c r="BO318" s="33"/>
      <c r="BP318" s="33"/>
      <c r="BQ318" s="33"/>
      <c r="BR318" s="33"/>
      <c r="BS318" s="33"/>
      <c r="BT318" s="33"/>
      <c r="BU318" s="33"/>
      <c r="BV318" s="33"/>
      <c r="BW318" s="33"/>
      <c r="BX318" s="33"/>
      <c r="BY318" s="33"/>
      <c r="BZ318" s="33"/>
      <c r="CA318" s="33"/>
      <c r="CB318" s="33"/>
      <c r="CC318" s="33"/>
      <c r="CD318" s="33"/>
      <c r="CE318" s="33"/>
      <c r="CF318" s="33"/>
      <c r="CG318" s="33"/>
      <c r="CH318" s="33"/>
      <c r="CI318" s="33"/>
      <c r="CJ318" s="33"/>
      <c r="CK318" s="33"/>
      <c r="CL318" s="33"/>
      <c r="CM318" s="33"/>
      <c r="CN318" s="33"/>
      <c r="CO318" s="33"/>
      <c r="CP318" s="33"/>
      <c r="CQ318" s="33"/>
      <c r="CR318" s="33"/>
      <c r="CS318" s="33"/>
      <c r="CT318" s="33"/>
      <c r="CU318" s="33"/>
      <c r="CV318" s="33"/>
      <c r="CW318" s="33"/>
      <c r="CX318" s="33"/>
      <c r="CY318" s="33"/>
      <c r="CZ318" s="33"/>
      <c r="DA318" s="33"/>
      <c r="DB318" s="33"/>
      <c r="DC318" s="33"/>
      <c r="DD318" s="33"/>
      <c r="DE318" s="33"/>
      <c r="DF318" s="33"/>
      <c r="DG318" s="33"/>
      <c r="DH318" s="33"/>
      <c r="DI318" s="33"/>
      <c r="DJ318" s="33"/>
      <c r="DK318" s="33"/>
      <c r="DL318" s="33"/>
      <c r="DM318" s="33"/>
      <c r="DN318" s="33"/>
      <c r="DO318" s="33"/>
      <c r="DP318" s="33"/>
      <c r="DQ318" s="33"/>
      <c r="DR318" s="33"/>
      <c r="DS318" s="33"/>
      <c r="DT318" s="33"/>
      <c r="DU318" s="33"/>
      <c r="DV318" s="33"/>
      <c r="DW318" s="33"/>
      <c r="DX318" s="33"/>
      <c r="DY318" s="33"/>
      <c r="DZ318" s="33"/>
      <c r="EA318" s="33"/>
      <c r="EB318" s="33"/>
      <c r="EC318" s="33"/>
      <c r="ED318" s="33"/>
      <c r="EE318" s="33"/>
      <c r="EF318" s="33"/>
      <c r="EG318" s="33"/>
      <c r="EH318" s="33"/>
      <c r="EI318" s="33"/>
      <c r="EJ318" s="33"/>
      <c r="EK318" s="33"/>
      <c r="EL318" s="33"/>
      <c r="EM318" s="33"/>
      <c r="EN318" s="33"/>
      <c r="EO318" s="33"/>
      <c r="EP318" s="33"/>
      <c r="EQ318" s="33"/>
      <c r="ER318" s="33"/>
      <c r="ES318" s="33"/>
      <c r="ET318" s="33"/>
      <c r="EU318" s="33"/>
      <c r="EV318" s="33"/>
      <c r="EW318" s="33"/>
      <c r="EX318" s="33"/>
      <c r="EY318" s="33"/>
      <c r="EZ318" s="33"/>
      <c r="FA318" s="33"/>
      <c r="FB318" s="33"/>
      <c r="FC318" s="33"/>
      <c r="FD318" s="33"/>
      <c r="FE318" s="33"/>
      <c r="FF318" s="33"/>
      <c r="FG318" s="33"/>
      <c r="FH318" s="33"/>
      <c r="FI318" s="33"/>
      <c r="FJ318" s="33"/>
      <c r="FK318" s="33"/>
      <c r="FL318" s="33"/>
      <c r="FM318" s="33"/>
      <c r="FN318" s="33"/>
      <c r="FO318" s="33"/>
      <c r="FP318" s="33"/>
      <c r="FQ318" s="33"/>
      <c r="FR318" s="33"/>
      <c r="FS318" s="33"/>
      <c r="FT318" s="33"/>
      <c r="FU318" s="33"/>
      <c r="FV318" s="33"/>
      <c r="FW318" s="33"/>
      <c r="FX318" s="33"/>
      <c r="FY318" s="33"/>
      <c r="FZ318" s="33"/>
      <c r="GA318" s="33"/>
      <c r="GB318" s="33"/>
      <c r="GC318" s="33"/>
      <c r="GD318" s="33"/>
      <c r="GE318" s="33"/>
      <c r="GF318" s="33"/>
      <c r="GG318" s="33"/>
      <c r="GH318" s="33"/>
      <c r="GI318" s="33"/>
      <c r="GJ318" s="33"/>
      <c r="GK318" s="33"/>
      <c r="GL318" s="33"/>
      <c r="GM318" s="33"/>
      <c r="GN318" s="33"/>
      <c r="GO318" s="33"/>
      <c r="GP318" s="33"/>
      <c r="GQ318" s="33"/>
      <c r="GR318" s="33"/>
      <c r="GS318" s="33"/>
      <c r="GT318" s="33"/>
      <c r="GU318" s="33"/>
      <c r="GV318" s="33"/>
      <c r="GW318" s="33"/>
      <c r="GX318" s="33"/>
      <c r="GY318" s="33"/>
      <c r="GZ318" s="33"/>
      <c r="HA318" s="33"/>
      <c r="HB318" s="33"/>
      <c r="HC318" s="33"/>
      <c r="HD318" s="33"/>
      <c r="HE318" s="33"/>
      <c r="HF318" s="33"/>
      <c r="HG318" s="33"/>
      <c r="HH318" s="33"/>
      <c r="HI318" s="33"/>
      <c r="HJ318" s="33"/>
      <c r="HK318" s="33"/>
      <c r="HL318" s="33"/>
      <c r="HM318" s="33"/>
      <c r="HN318" s="33"/>
      <c r="HO318" s="33"/>
      <c r="HP318" s="33"/>
      <c r="HQ318" s="33"/>
      <c r="HR318" s="33"/>
      <c r="HS318" s="33"/>
      <c r="HT318" s="33"/>
      <c r="HU318" s="33"/>
      <c r="HV318" s="33"/>
      <c r="HW318" s="33"/>
      <c r="HX318" s="33"/>
      <c r="HY318" s="33"/>
      <c r="HZ318" s="33"/>
      <c r="IA318" s="33"/>
      <c r="IB318" s="33"/>
      <c r="IC318" s="33"/>
      <c r="ID318" s="33"/>
      <c r="IE318" s="33"/>
      <c r="IF318" s="33"/>
      <c r="IG318" s="33"/>
      <c r="IH318" s="33"/>
      <c r="II318" s="33"/>
      <c r="IJ318" s="33"/>
      <c r="IK318" s="33"/>
      <c r="IL318" s="33"/>
      <c r="IM318" s="33"/>
      <c r="IN318" s="33"/>
      <c r="IO318" s="33"/>
      <c r="IP318" s="33"/>
      <c r="IQ318" s="33"/>
      <c r="IR318" s="33"/>
      <c r="IS318" s="33"/>
      <c r="IT318" s="33"/>
    </row>
    <row r="319" spans="1:254" s="2" customFormat="1" ht="14.25" x14ac:dyDescent="0.15">
      <c r="A319" s="39" t="s">
        <v>2773</v>
      </c>
      <c r="B319" s="33"/>
      <c r="C319" s="40" t="s">
        <v>2774</v>
      </c>
      <c r="D319" s="3" t="s">
        <v>2590</v>
      </c>
      <c r="E319" s="39" t="s">
        <v>2775</v>
      </c>
      <c r="F319" s="33"/>
      <c r="G319" s="33"/>
      <c r="H319" s="33"/>
      <c r="I319" s="33"/>
      <c r="J319" s="10" t="s">
        <v>2776</v>
      </c>
      <c r="K319" s="33"/>
      <c r="L319" s="33"/>
      <c r="M319" s="3" t="s">
        <v>2595</v>
      </c>
      <c r="N319" s="3" t="s">
        <v>2596</v>
      </c>
      <c r="O319" s="4" t="s">
        <v>2621</v>
      </c>
      <c r="P319" s="33" t="s">
        <v>2777</v>
      </c>
      <c r="Q319" s="33" t="s">
        <v>2738</v>
      </c>
      <c r="R319" s="33"/>
      <c r="S319" s="29" t="s">
        <v>2763</v>
      </c>
      <c r="T319" s="5" t="s">
        <v>745</v>
      </c>
      <c r="U319" s="33" t="s">
        <v>2778</v>
      </c>
      <c r="V319" s="5" t="s">
        <v>818</v>
      </c>
      <c r="W319" s="33" t="s">
        <v>2779</v>
      </c>
      <c r="X319" s="5" t="s">
        <v>820</v>
      </c>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c r="BO319" s="33"/>
      <c r="BP319" s="33"/>
      <c r="BQ319" s="33"/>
      <c r="BR319" s="33"/>
      <c r="BS319" s="33"/>
      <c r="BT319" s="33"/>
      <c r="BU319" s="33"/>
      <c r="BV319" s="33"/>
      <c r="BW319" s="33"/>
      <c r="BX319" s="33"/>
      <c r="BY319" s="33"/>
      <c r="BZ319" s="33"/>
      <c r="CA319" s="33"/>
      <c r="CB319" s="33"/>
      <c r="CC319" s="33"/>
      <c r="CD319" s="33"/>
      <c r="CE319" s="33"/>
      <c r="CF319" s="33"/>
      <c r="CG319" s="33"/>
      <c r="CH319" s="33"/>
      <c r="CI319" s="33"/>
      <c r="CJ319" s="33"/>
      <c r="CK319" s="33"/>
      <c r="CL319" s="33"/>
      <c r="CM319" s="33"/>
      <c r="CN319" s="33"/>
      <c r="CO319" s="33"/>
      <c r="CP319" s="33"/>
      <c r="CQ319" s="33"/>
      <c r="CR319" s="33"/>
      <c r="CS319" s="33"/>
      <c r="CT319" s="33"/>
      <c r="CU319" s="33"/>
      <c r="CV319" s="33"/>
      <c r="CW319" s="33"/>
      <c r="CX319" s="33"/>
      <c r="CY319" s="33"/>
      <c r="CZ319" s="33"/>
      <c r="DA319" s="33"/>
      <c r="DB319" s="33"/>
      <c r="DC319" s="33"/>
      <c r="DD319" s="33"/>
      <c r="DE319" s="33"/>
      <c r="DF319" s="33"/>
      <c r="DG319" s="33"/>
      <c r="DH319" s="33"/>
      <c r="DI319" s="33"/>
      <c r="DJ319" s="33"/>
      <c r="DK319" s="33"/>
      <c r="DL319" s="33"/>
      <c r="DM319" s="33"/>
      <c r="DN319" s="33"/>
      <c r="DO319" s="33"/>
      <c r="DP319" s="33"/>
      <c r="DQ319" s="33"/>
      <c r="DR319" s="33"/>
      <c r="DS319" s="33"/>
      <c r="DT319" s="33"/>
      <c r="DU319" s="33"/>
      <c r="DV319" s="33"/>
      <c r="DW319" s="33"/>
      <c r="DX319" s="33"/>
      <c r="DY319" s="33"/>
      <c r="DZ319" s="33"/>
      <c r="EA319" s="33"/>
      <c r="EB319" s="33"/>
      <c r="EC319" s="33"/>
      <c r="ED319" s="33"/>
      <c r="EE319" s="33"/>
      <c r="EF319" s="33"/>
      <c r="EG319" s="33"/>
      <c r="EH319" s="33"/>
      <c r="EI319" s="33"/>
      <c r="EJ319" s="33"/>
      <c r="EK319" s="33"/>
      <c r="EL319" s="33"/>
      <c r="EM319" s="33"/>
      <c r="EN319" s="33"/>
      <c r="EO319" s="33"/>
      <c r="EP319" s="33"/>
      <c r="EQ319" s="33"/>
      <c r="ER319" s="33"/>
      <c r="ES319" s="33"/>
      <c r="ET319" s="33"/>
      <c r="EU319" s="33"/>
      <c r="EV319" s="33"/>
      <c r="EW319" s="33"/>
      <c r="EX319" s="33"/>
      <c r="EY319" s="33"/>
      <c r="EZ319" s="33"/>
      <c r="FA319" s="33"/>
      <c r="FB319" s="33"/>
      <c r="FC319" s="33"/>
      <c r="FD319" s="33"/>
      <c r="FE319" s="33"/>
      <c r="FF319" s="33"/>
      <c r="FG319" s="33"/>
      <c r="FH319" s="33"/>
      <c r="FI319" s="33"/>
      <c r="FJ319" s="33"/>
      <c r="FK319" s="33"/>
      <c r="FL319" s="33"/>
      <c r="FM319" s="33"/>
      <c r="FN319" s="33"/>
      <c r="FO319" s="33"/>
      <c r="FP319" s="33"/>
      <c r="FQ319" s="33"/>
      <c r="FR319" s="33"/>
      <c r="FS319" s="33"/>
      <c r="FT319" s="33"/>
      <c r="FU319" s="33"/>
      <c r="FV319" s="33"/>
      <c r="FW319" s="33"/>
      <c r="FX319" s="33"/>
      <c r="FY319" s="33"/>
      <c r="FZ319" s="33"/>
      <c r="GA319" s="33"/>
      <c r="GB319" s="33"/>
      <c r="GC319" s="33"/>
      <c r="GD319" s="33"/>
      <c r="GE319" s="33"/>
      <c r="GF319" s="33"/>
      <c r="GG319" s="33"/>
      <c r="GH319" s="33"/>
      <c r="GI319" s="33"/>
      <c r="GJ319" s="33"/>
      <c r="GK319" s="33"/>
      <c r="GL319" s="33"/>
      <c r="GM319" s="33"/>
      <c r="GN319" s="33"/>
      <c r="GO319" s="33"/>
      <c r="GP319" s="33"/>
      <c r="GQ319" s="33"/>
      <c r="GR319" s="33"/>
      <c r="GS319" s="33"/>
      <c r="GT319" s="33"/>
      <c r="GU319" s="33"/>
      <c r="GV319" s="33"/>
      <c r="GW319" s="33"/>
      <c r="GX319" s="33"/>
      <c r="GY319" s="33"/>
      <c r="GZ319" s="33"/>
      <c r="HA319" s="33"/>
      <c r="HB319" s="33"/>
      <c r="HC319" s="33"/>
      <c r="HD319" s="33"/>
      <c r="HE319" s="33"/>
      <c r="HF319" s="33"/>
      <c r="HG319" s="33"/>
      <c r="HH319" s="33"/>
      <c r="HI319" s="33"/>
      <c r="HJ319" s="33"/>
      <c r="HK319" s="33"/>
      <c r="HL319" s="33"/>
      <c r="HM319" s="33"/>
      <c r="HN319" s="33"/>
      <c r="HO319" s="33"/>
      <c r="HP319" s="33"/>
      <c r="HQ319" s="33"/>
      <c r="HR319" s="33"/>
      <c r="HS319" s="33"/>
      <c r="HT319" s="33"/>
      <c r="HU319" s="33"/>
      <c r="HV319" s="33"/>
      <c r="HW319" s="33"/>
      <c r="HX319" s="33"/>
      <c r="HY319" s="33"/>
      <c r="HZ319" s="33"/>
      <c r="IA319" s="33"/>
      <c r="IB319" s="33"/>
      <c r="IC319" s="33"/>
      <c r="ID319" s="33"/>
      <c r="IE319" s="33"/>
      <c r="IF319" s="33"/>
      <c r="IG319" s="33"/>
      <c r="IH319" s="33"/>
      <c r="II319" s="33"/>
      <c r="IJ319" s="33"/>
      <c r="IK319" s="33"/>
      <c r="IL319" s="33"/>
      <c r="IM319" s="33"/>
      <c r="IN319" s="33"/>
      <c r="IO319" s="33"/>
      <c r="IP319" s="33"/>
      <c r="IQ319" s="33"/>
      <c r="IR319" s="33"/>
      <c r="IS319" s="33"/>
      <c r="IT319" s="33"/>
    </row>
    <row r="320" spans="1:254" s="2" customFormat="1" ht="14.25" x14ac:dyDescent="0.15">
      <c r="A320" s="6" t="s">
        <v>2780</v>
      </c>
      <c r="C320" s="2" t="s">
        <v>2781</v>
      </c>
      <c r="D320" s="3" t="s">
        <v>2590</v>
      </c>
      <c r="E320" s="2" t="s">
        <v>2782</v>
      </c>
      <c r="J320" s="2" t="s">
        <v>2783</v>
      </c>
      <c r="M320" s="3" t="s">
        <v>2595</v>
      </c>
      <c r="N320" s="3" t="s">
        <v>2596</v>
      </c>
      <c r="O320" s="4" t="s">
        <v>2784</v>
      </c>
      <c r="P320" s="2" t="s">
        <v>2785</v>
      </c>
      <c r="Q320" s="3" t="s">
        <v>2786</v>
      </c>
      <c r="S320" s="2" t="s">
        <v>2787</v>
      </c>
      <c r="U320" s="2" t="s">
        <v>2788</v>
      </c>
      <c r="V320" s="2" t="s">
        <v>2789</v>
      </c>
      <c r="W320" s="2" t="s">
        <v>2790</v>
      </c>
      <c r="X320" s="2" t="s">
        <v>2791</v>
      </c>
    </row>
    <row r="321" spans="1:254" s="29" customFormat="1" ht="14.25" x14ac:dyDescent="0.15">
      <c r="A321" s="6" t="s">
        <v>2792</v>
      </c>
      <c r="B321" s="2"/>
      <c r="C321" s="2" t="s">
        <v>2711</v>
      </c>
      <c r="D321" s="3" t="s">
        <v>2590</v>
      </c>
      <c r="E321" s="2" t="s">
        <v>2793</v>
      </c>
      <c r="F321" s="2"/>
      <c r="G321" s="2" t="s">
        <v>2794</v>
      </c>
      <c r="H321" s="2"/>
      <c r="I321" s="2"/>
      <c r="J321" s="2" t="s">
        <v>2795</v>
      </c>
      <c r="K321" s="2"/>
      <c r="L321" s="2"/>
      <c r="M321" s="3" t="s">
        <v>2595</v>
      </c>
      <c r="N321" s="3" t="s">
        <v>2596</v>
      </c>
      <c r="O321" s="4" t="s">
        <v>2621</v>
      </c>
      <c r="P321" s="2" t="s">
        <v>2796</v>
      </c>
      <c r="Q321" s="3" t="s">
        <v>2797</v>
      </c>
      <c r="R321" s="2"/>
      <c r="S321" s="2"/>
      <c r="T321" s="2"/>
      <c r="U321" s="2" t="s">
        <v>2798</v>
      </c>
      <c r="V321" s="2" t="s">
        <v>2799</v>
      </c>
      <c r="W321" s="2" t="s">
        <v>2800</v>
      </c>
      <c r="X321" s="2" t="s">
        <v>2801</v>
      </c>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row>
    <row r="322" spans="1:254" s="29" customFormat="1" ht="14.25" x14ac:dyDescent="0.15">
      <c r="A322" s="6" t="s">
        <v>2802</v>
      </c>
      <c r="B322" s="2" t="s">
        <v>2630</v>
      </c>
      <c r="C322" s="2" t="s">
        <v>2803</v>
      </c>
      <c r="D322" s="3" t="s">
        <v>2590</v>
      </c>
      <c r="E322" s="2" t="s">
        <v>2804</v>
      </c>
      <c r="F322" s="2"/>
      <c r="G322" s="2" t="s">
        <v>2805</v>
      </c>
      <c r="H322" s="2"/>
      <c r="I322" s="2"/>
      <c r="J322" s="2" t="s">
        <v>2806</v>
      </c>
      <c r="K322" s="2" t="s">
        <v>2807</v>
      </c>
      <c r="L322" s="2"/>
      <c r="M322" s="3" t="s">
        <v>2595</v>
      </c>
      <c r="N322" s="3" t="s">
        <v>2596</v>
      </c>
      <c r="O322" s="4" t="s">
        <v>2784</v>
      </c>
      <c r="P322" s="2" t="s">
        <v>2808</v>
      </c>
      <c r="Q322" s="3" t="s">
        <v>2809</v>
      </c>
      <c r="R322" s="2"/>
      <c r="S322" s="2"/>
      <c r="T322" s="2"/>
      <c r="U322" s="2" t="s">
        <v>2810</v>
      </c>
      <c r="V322" s="2" t="s">
        <v>2811</v>
      </c>
      <c r="W322" s="2" t="s">
        <v>2812</v>
      </c>
      <c r="X322" s="2" t="s">
        <v>2813</v>
      </c>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row>
    <row r="323" spans="1:254" s="29" customFormat="1" ht="14.25" x14ac:dyDescent="0.15">
      <c r="A323" s="30" t="s">
        <v>2814</v>
      </c>
      <c r="C323" s="29" t="s">
        <v>2815</v>
      </c>
      <c r="D323" s="3" t="s">
        <v>2590</v>
      </c>
      <c r="E323" s="31" t="s">
        <v>2816</v>
      </c>
      <c r="J323" s="29" t="s">
        <v>2817</v>
      </c>
      <c r="K323" s="29" t="s">
        <v>2818</v>
      </c>
      <c r="M323" s="29" t="s">
        <v>2595</v>
      </c>
      <c r="N323" s="29" t="s">
        <v>2596</v>
      </c>
      <c r="O323" s="4" t="s">
        <v>2621</v>
      </c>
      <c r="P323" s="29" t="s">
        <v>2819</v>
      </c>
      <c r="Q323" s="3" t="s">
        <v>2820</v>
      </c>
      <c r="U323" s="29" t="s">
        <v>2821</v>
      </c>
      <c r="V323" s="29" t="s">
        <v>2822</v>
      </c>
      <c r="W323" s="29" t="s">
        <v>2823</v>
      </c>
      <c r="X323" s="29" t="s">
        <v>2824</v>
      </c>
    </row>
    <row r="324" spans="1:254" s="32" customFormat="1" ht="14.25" x14ac:dyDescent="0.15">
      <c r="A324" s="30" t="s">
        <v>2825</v>
      </c>
      <c r="B324" s="29" t="s">
        <v>2630</v>
      </c>
      <c r="C324" s="29" t="s">
        <v>2826</v>
      </c>
      <c r="D324" s="3" t="s">
        <v>2590</v>
      </c>
      <c r="E324" s="29" t="s">
        <v>2827</v>
      </c>
      <c r="F324" s="29"/>
      <c r="G324" s="29"/>
      <c r="H324" s="29"/>
      <c r="I324" s="29"/>
      <c r="J324" s="29" t="s">
        <v>2828</v>
      </c>
      <c r="K324" s="29"/>
      <c r="L324" s="29"/>
      <c r="M324" s="29" t="s">
        <v>2595</v>
      </c>
      <c r="N324" s="29" t="s">
        <v>2596</v>
      </c>
      <c r="O324" s="4" t="s">
        <v>2621</v>
      </c>
      <c r="P324" s="29" t="s">
        <v>2829</v>
      </c>
      <c r="Q324" s="3" t="s">
        <v>2820</v>
      </c>
      <c r="R324" s="29"/>
      <c r="S324" s="29"/>
      <c r="T324" s="29"/>
      <c r="U324" s="29" t="s">
        <v>2830</v>
      </c>
      <c r="V324" s="29" t="s">
        <v>2831</v>
      </c>
      <c r="W324" s="29" t="s">
        <v>2832</v>
      </c>
      <c r="X324" s="29" t="s">
        <v>2833</v>
      </c>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c r="BI324" s="29"/>
      <c r="BJ324" s="29"/>
      <c r="BK324" s="29"/>
      <c r="BL324" s="29"/>
      <c r="BM324" s="29"/>
      <c r="BN324" s="29"/>
      <c r="BO324" s="29"/>
      <c r="BP324" s="29"/>
      <c r="BQ324" s="29"/>
      <c r="BR324" s="29"/>
      <c r="BS324" s="29"/>
      <c r="BT324" s="29"/>
      <c r="BU324" s="29"/>
      <c r="BV324" s="29"/>
      <c r="BW324" s="29"/>
      <c r="BX324" s="29"/>
      <c r="BY324" s="29"/>
      <c r="BZ324" s="29"/>
      <c r="CA324" s="29"/>
      <c r="CB324" s="29"/>
      <c r="CC324" s="29"/>
      <c r="CD324" s="29"/>
      <c r="CE324" s="29"/>
      <c r="CF324" s="29"/>
      <c r="CG324" s="29"/>
      <c r="CH324" s="29"/>
      <c r="CI324" s="29"/>
      <c r="CJ324" s="29"/>
      <c r="CK324" s="29"/>
      <c r="CL324" s="29"/>
      <c r="CM324" s="29"/>
      <c r="CN324" s="29"/>
      <c r="CO324" s="29"/>
      <c r="CP324" s="29"/>
      <c r="CQ324" s="29"/>
      <c r="CR324" s="29"/>
      <c r="CS324" s="29"/>
      <c r="CT324" s="29"/>
      <c r="CU324" s="29"/>
      <c r="CV324" s="29"/>
      <c r="CW324" s="29"/>
      <c r="CX324" s="29"/>
      <c r="CY324" s="29"/>
      <c r="CZ324" s="29"/>
      <c r="DA324" s="29"/>
      <c r="DB324" s="29"/>
      <c r="DC324" s="29"/>
      <c r="DD324" s="29"/>
      <c r="DE324" s="29"/>
      <c r="DF324" s="29"/>
      <c r="DG324" s="29"/>
      <c r="DH324" s="29"/>
      <c r="DI324" s="29"/>
      <c r="DJ324" s="29"/>
      <c r="DK324" s="29"/>
      <c r="DL324" s="29"/>
      <c r="DM324" s="29"/>
      <c r="DN324" s="29"/>
      <c r="DO324" s="29"/>
      <c r="DP324" s="29"/>
      <c r="DQ324" s="29"/>
      <c r="DR324" s="29"/>
      <c r="DS324" s="29"/>
      <c r="DT324" s="29"/>
      <c r="DU324" s="29"/>
      <c r="DV324" s="29"/>
      <c r="DW324" s="29"/>
      <c r="DX324" s="29"/>
      <c r="DY324" s="29"/>
      <c r="DZ324" s="29"/>
      <c r="EA324" s="29"/>
      <c r="EB324" s="29"/>
      <c r="EC324" s="29"/>
      <c r="ED324" s="29"/>
      <c r="EE324" s="29"/>
      <c r="EF324" s="29"/>
      <c r="EG324" s="29"/>
      <c r="EH324" s="29"/>
      <c r="EI324" s="29"/>
      <c r="EJ324" s="29"/>
      <c r="EK324" s="29"/>
      <c r="EL324" s="29"/>
      <c r="EM324" s="29"/>
      <c r="EN324" s="29"/>
      <c r="EO324" s="29"/>
      <c r="EP324" s="29"/>
      <c r="EQ324" s="29"/>
      <c r="ER324" s="29"/>
      <c r="ES324" s="29"/>
      <c r="ET324" s="29"/>
      <c r="EU324" s="29"/>
      <c r="EV324" s="29"/>
      <c r="EW324" s="29"/>
      <c r="EX324" s="29"/>
      <c r="EY324" s="29"/>
      <c r="EZ324" s="29"/>
      <c r="FA324" s="29"/>
      <c r="FB324" s="29"/>
      <c r="FC324" s="29"/>
      <c r="FD324" s="29"/>
      <c r="FE324" s="29"/>
      <c r="FF324" s="29"/>
      <c r="FG324" s="29"/>
      <c r="FH324" s="29"/>
      <c r="FI324" s="29"/>
      <c r="FJ324" s="29"/>
      <c r="FK324" s="29"/>
      <c r="FL324" s="29"/>
      <c r="FM324" s="29"/>
      <c r="FN324" s="29"/>
      <c r="FO324" s="29"/>
      <c r="FP324" s="29"/>
      <c r="FQ324" s="29"/>
      <c r="FR324" s="29"/>
      <c r="FS324" s="29"/>
      <c r="FT324" s="29"/>
      <c r="FU324" s="29"/>
      <c r="FV324" s="29"/>
      <c r="FW324" s="29"/>
      <c r="FX324" s="29"/>
      <c r="FY324" s="29"/>
      <c r="FZ324" s="29"/>
      <c r="GA324" s="29"/>
      <c r="GB324" s="29"/>
      <c r="GC324" s="29"/>
      <c r="GD324" s="29"/>
      <c r="GE324" s="29"/>
      <c r="GF324" s="29"/>
      <c r="GG324" s="29"/>
      <c r="GH324" s="29"/>
      <c r="GI324" s="29"/>
      <c r="GJ324" s="29"/>
      <c r="GK324" s="29"/>
      <c r="GL324" s="29"/>
      <c r="GM324" s="29"/>
      <c r="GN324" s="29"/>
      <c r="GO324" s="29"/>
      <c r="GP324" s="29"/>
      <c r="GQ324" s="29"/>
      <c r="GR324" s="29"/>
      <c r="GS324" s="29"/>
      <c r="GT324" s="29"/>
      <c r="GU324" s="29"/>
      <c r="GV324" s="29"/>
      <c r="GW324" s="29"/>
      <c r="GX324" s="29"/>
      <c r="GY324" s="29"/>
      <c r="GZ324" s="29"/>
      <c r="HA324" s="29"/>
      <c r="HB324" s="29"/>
      <c r="HC324" s="29"/>
      <c r="HD324" s="29"/>
      <c r="HE324" s="29"/>
      <c r="HF324" s="29"/>
      <c r="HG324" s="29"/>
      <c r="HH324" s="29"/>
      <c r="HI324" s="29"/>
      <c r="HJ324" s="29"/>
      <c r="HK324" s="29"/>
      <c r="HL324" s="29"/>
      <c r="HM324" s="29"/>
      <c r="HN324" s="29"/>
      <c r="HO324" s="29"/>
      <c r="HP324" s="29"/>
      <c r="HQ324" s="29"/>
      <c r="HR324" s="29"/>
      <c r="HS324" s="29"/>
      <c r="HT324" s="29"/>
      <c r="HU324" s="29"/>
      <c r="HV324" s="29"/>
      <c r="HW324" s="29"/>
      <c r="HX324" s="29"/>
      <c r="HY324" s="29"/>
      <c r="HZ324" s="29"/>
      <c r="IA324" s="29"/>
      <c r="IB324" s="29"/>
      <c r="IC324" s="29"/>
      <c r="ID324" s="29"/>
      <c r="IE324" s="29"/>
      <c r="IF324" s="29"/>
      <c r="IG324" s="29"/>
      <c r="IH324" s="29"/>
      <c r="II324" s="29"/>
      <c r="IJ324" s="29"/>
      <c r="IK324" s="29"/>
      <c r="IL324" s="29"/>
      <c r="IM324" s="29"/>
      <c r="IN324" s="29"/>
      <c r="IO324" s="29"/>
      <c r="IP324" s="29"/>
      <c r="IQ324" s="29"/>
      <c r="IR324" s="29"/>
      <c r="IS324" s="29"/>
      <c r="IT324" s="29"/>
    </row>
    <row r="325" spans="1:254" s="32" customFormat="1" ht="14.25" x14ac:dyDescent="0.15">
      <c r="A325" s="6" t="s">
        <v>2834</v>
      </c>
      <c r="B325" s="29"/>
      <c r="C325" s="29" t="s">
        <v>2835</v>
      </c>
      <c r="D325" s="3" t="s">
        <v>2590</v>
      </c>
      <c r="E325" s="29" t="s">
        <v>2836</v>
      </c>
      <c r="F325" s="29"/>
      <c r="G325" s="29"/>
      <c r="H325" s="29"/>
      <c r="I325" s="29"/>
      <c r="J325" s="29" t="s">
        <v>2837</v>
      </c>
      <c r="K325" s="29"/>
      <c r="L325" s="29"/>
      <c r="M325" s="29" t="s">
        <v>2595</v>
      </c>
      <c r="N325" s="29" t="s">
        <v>2596</v>
      </c>
      <c r="O325" s="4" t="s">
        <v>2784</v>
      </c>
      <c r="P325" s="29" t="s">
        <v>2838</v>
      </c>
      <c r="Q325" s="3" t="s">
        <v>2786</v>
      </c>
      <c r="R325" s="29"/>
      <c r="S325" s="29" t="s">
        <v>2839</v>
      </c>
      <c r="T325" s="29"/>
      <c r="U325" s="29" t="s">
        <v>2840</v>
      </c>
      <c r="V325" s="29" t="s">
        <v>2841</v>
      </c>
      <c r="W325" s="29" t="s">
        <v>2842</v>
      </c>
      <c r="X325" s="29" t="s">
        <v>2843</v>
      </c>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c r="BI325" s="29"/>
      <c r="BJ325" s="29"/>
      <c r="BK325" s="29"/>
      <c r="BL325" s="29"/>
      <c r="BM325" s="29"/>
      <c r="BN325" s="29"/>
      <c r="BO325" s="29"/>
      <c r="BP325" s="29"/>
      <c r="BQ325" s="29"/>
      <c r="BR325" s="29"/>
      <c r="BS325" s="29"/>
      <c r="BT325" s="29"/>
      <c r="BU325" s="29"/>
      <c r="BV325" s="29"/>
      <c r="BW325" s="29"/>
      <c r="BX325" s="29"/>
      <c r="BY325" s="29"/>
      <c r="BZ325" s="29"/>
      <c r="CA325" s="29"/>
      <c r="CB325" s="29"/>
      <c r="CC325" s="29"/>
      <c r="CD325" s="29"/>
      <c r="CE325" s="29"/>
      <c r="CF325" s="29"/>
      <c r="CG325" s="29"/>
      <c r="CH325" s="29"/>
      <c r="CI325" s="29"/>
      <c r="CJ325" s="29"/>
      <c r="CK325" s="29"/>
      <c r="CL325" s="29"/>
      <c r="CM325" s="29"/>
      <c r="CN325" s="29"/>
      <c r="CO325" s="29"/>
      <c r="CP325" s="29"/>
      <c r="CQ325" s="29"/>
      <c r="CR325" s="29"/>
      <c r="CS325" s="29"/>
      <c r="CT325" s="29"/>
      <c r="CU325" s="29"/>
      <c r="CV325" s="29"/>
      <c r="CW325" s="29"/>
      <c r="CX325" s="29"/>
      <c r="CY325" s="29"/>
      <c r="CZ325" s="29"/>
      <c r="DA325" s="29"/>
      <c r="DB325" s="29"/>
      <c r="DC325" s="29"/>
      <c r="DD325" s="29"/>
      <c r="DE325" s="29"/>
      <c r="DF325" s="29"/>
      <c r="DG325" s="29"/>
      <c r="DH325" s="29"/>
      <c r="DI325" s="29"/>
      <c r="DJ325" s="29"/>
      <c r="DK325" s="29"/>
      <c r="DL325" s="29"/>
      <c r="DM325" s="29"/>
      <c r="DN325" s="29"/>
      <c r="DO325" s="29"/>
      <c r="DP325" s="29"/>
      <c r="DQ325" s="29"/>
      <c r="DR325" s="29"/>
      <c r="DS325" s="29"/>
      <c r="DT325" s="29"/>
      <c r="DU325" s="29"/>
      <c r="DV325" s="29"/>
      <c r="DW325" s="29"/>
      <c r="DX325" s="29"/>
      <c r="DY325" s="29"/>
      <c r="DZ325" s="29"/>
      <c r="EA325" s="29"/>
      <c r="EB325" s="29"/>
      <c r="EC325" s="29"/>
      <c r="ED325" s="29"/>
      <c r="EE325" s="29"/>
      <c r="EF325" s="29"/>
      <c r="EG325" s="29"/>
      <c r="EH325" s="29"/>
      <c r="EI325" s="29"/>
      <c r="EJ325" s="29"/>
      <c r="EK325" s="29"/>
      <c r="EL325" s="29"/>
      <c r="EM325" s="29"/>
      <c r="EN325" s="29"/>
      <c r="EO325" s="29"/>
      <c r="EP325" s="29"/>
      <c r="EQ325" s="29"/>
      <c r="ER325" s="29"/>
      <c r="ES325" s="29"/>
      <c r="ET325" s="29"/>
      <c r="EU325" s="29"/>
      <c r="EV325" s="29"/>
      <c r="EW325" s="29"/>
      <c r="EX325" s="29"/>
      <c r="EY325" s="29"/>
      <c r="EZ325" s="29"/>
      <c r="FA325" s="29"/>
      <c r="FB325" s="29"/>
      <c r="FC325" s="29"/>
      <c r="FD325" s="29"/>
      <c r="FE325" s="29"/>
      <c r="FF325" s="29"/>
      <c r="FG325" s="29"/>
      <c r="FH325" s="29"/>
      <c r="FI325" s="29"/>
      <c r="FJ325" s="29"/>
      <c r="FK325" s="29"/>
      <c r="FL325" s="29"/>
      <c r="FM325" s="29"/>
      <c r="FN325" s="29"/>
      <c r="FO325" s="29"/>
      <c r="FP325" s="29"/>
      <c r="FQ325" s="29"/>
      <c r="FR325" s="29"/>
      <c r="FS325" s="29"/>
      <c r="FT325" s="29"/>
      <c r="FU325" s="29"/>
      <c r="FV325" s="29"/>
      <c r="FW325" s="29"/>
      <c r="FX325" s="29"/>
      <c r="FY325" s="29"/>
      <c r="FZ325" s="29"/>
      <c r="GA325" s="29"/>
      <c r="GB325" s="29"/>
      <c r="GC325" s="29"/>
      <c r="GD325" s="29"/>
      <c r="GE325" s="29"/>
      <c r="GF325" s="29"/>
      <c r="GG325" s="29"/>
      <c r="GH325" s="29"/>
      <c r="GI325" s="29"/>
      <c r="GJ325" s="29"/>
      <c r="GK325" s="29"/>
      <c r="GL325" s="29"/>
      <c r="GM325" s="29"/>
      <c r="GN325" s="29"/>
      <c r="GO325" s="29"/>
      <c r="GP325" s="29"/>
      <c r="GQ325" s="29"/>
      <c r="GR325" s="29"/>
      <c r="GS325" s="29"/>
      <c r="GT325" s="29"/>
      <c r="GU325" s="29"/>
      <c r="GV325" s="29"/>
      <c r="GW325" s="29"/>
      <c r="GX325" s="29"/>
      <c r="GY325" s="29"/>
      <c r="GZ325" s="29"/>
      <c r="HA325" s="29"/>
      <c r="HB325" s="29"/>
      <c r="HC325" s="29"/>
      <c r="HD325" s="29"/>
      <c r="HE325" s="29"/>
      <c r="HF325" s="29"/>
      <c r="HG325" s="29"/>
      <c r="HH325" s="29"/>
      <c r="HI325" s="29"/>
      <c r="HJ325" s="29"/>
      <c r="HK325" s="29"/>
      <c r="HL325" s="29"/>
      <c r="HM325" s="29"/>
      <c r="HN325" s="29"/>
      <c r="HO325" s="29"/>
      <c r="HP325" s="29"/>
      <c r="HQ325" s="29"/>
      <c r="HR325" s="29"/>
      <c r="HS325" s="29"/>
      <c r="HT325" s="29"/>
      <c r="HU325" s="29"/>
      <c r="HV325" s="29"/>
      <c r="HW325" s="29"/>
      <c r="HX325" s="29"/>
      <c r="HY325" s="29"/>
      <c r="HZ325" s="29"/>
      <c r="IA325" s="29"/>
      <c r="IB325" s="29"/>
      <c r="IC325" s="29"/>
      <c r="ID325" s="29"/>
      <c r="IE325" s="29"/>
      <c r="IF325" s="29"/>
      <c r="IG325" s="29"/>
      <c r="IH325" s="29"/>
      <c r="II325" s="29"/>
      <c r="IJ325" s="29"/>
      <c r="IK325" s="29"/>
      <c r="IL325" s="29"/>
      <c r="IM325" s="29"/>
      <c r="IN325" s="29"/>
      <c r="IO325" s="29"/>
      <c r="IP325" s="29"/>
      <c r="IQ325" s="29"/>
      <c r="IR325" s="29"/>
      <c r="IS325" s="29"/>
      <c r="IT325" s="29"/>
    </row>
    <row r="326" spans="1:254" s="32" customFormat="1" ht="14.25" x14ac:dyDescent="0.15">
      <c r="A326" s="8" t="s">
        <v>2844</v>
      </c>
      <c r="C326" s="36" t="s">
        <v>2815</v>
      </c>
      <c r="D326" s="8" t="s">
        <v>2590</v>
      </c>
      <c r="E326" s="8" t="s">
        <v>2845</v>
      </c>
      <c r="G326" s="32" t="s">
        <v>2846</v>
      </c>
      <c r="J326" s="8" t="s">
        <v>2847</v>
      </c>
      <c r="K326" s="35" t="s">
        <v>2848</v>
      </c>
      <c r="M326" s="32" t="s">
        <v>2595</v>
      </c>
      <c r="N326" s="32" t="s">
        <v>2596</v>
      </c>
      <c r="O326" s="4" t="s">
        <v>2748</v>
      </c>
      <c r="P326" s="41" t="s">
        <v>2849</v>
      </c>
      <c r="Q326" s="8" t="s">
        <v>2850</v>
      </c>
      <c r="U326" s="32" t="s">
        <v>2851</v>
      </c>
      <c r="V326" s="32" t="s">
        <v>2852</v>
      </c>
      <c r="W326" s="32" t="s">
        <v>2853</v>
      </c>
      <c r="X326" s="8" t="s">
        <v>2854</v>
      </c>
    </row>
    <row r="327" spans="1:254" s="32" customFormat="1" ht="14.25" x14ac:dyDescent="0.15">
      <c r="A327" s="8" t="s">
        <v>2855</v>
      </c>
      <c r="C327" s="36" t="s">
        <v>2815</v>
      </c>
      <c r="D327" s="8" t="s">
        <v>2590</v>
      </c>
      <c r="E327" s="8" t="s">
        <v>2856</v>
      </c>
      <c r="G327" s="32" t="s">
        <v>2857</v>
      </c>
      <c r="J327" s="8" t="s">
        <v>2858</v>
      </c>
      <c r="M327" s="32" t="s">
        <v>2595</v>
      </c>
      <c r="N327" s="32" t="s">
        <v>2596</v>
      </c>
      <c r="O327" s="4" t="s">
        <v>2748</v>
      </c>
      <c r="P327" s="32" t="s">
        <v>2859</v>
      </c>
      <c r="Q327" s="8" t="s">
        <v>2850</v>
      </c>
      <c r="U327" s="32" t="s">
        <v>2860</v>
      </c>
      <c r="V327" s="32" t="s">
        <v>2852</v>
      </c>
      <c r="W327" s="32" t="s">
        <v>2861</v>
      </c>
      <c r="X327" s="8" t="s">
        <v>2854</v>
      </c>
    </row>
    <row r="328" spans="1:254" s="32" customFormat="1" ht="14.25" x14ac:dyDescent="0.15">
      <c r="A328" s="34" t="s">
        <v>2862</v>
      </c>
      <c r="B328" s="35"/>
      <c r="C328" s="36" t="s">
        <v>2863</v>
      </c>
      <c r="D328" s="8" t="s">
        <v>2590</v>
      </c>
      <c r="E328" s="8" t="s">
        <v>2864</v>
      </c>
      <c r="J328" s="34" t="s">
        <v>2865</v>
      </c>
      <c r="M328" s="32" t="s">
        <v>2595</v>
      </c>
      <c r="N328" s="32" t="s">
        <v>2596</v>
      </c>
      <c r="O328" s="4" t="s">
        <v>2748</v>
      </c>
      <c r="P328" s="35" t="s">
        <v>2866</v>
      </c>
      <c r="Q328" s="34" t="s">
        <v>2750</v>
      </c>
      <c r="U328" s="35" t="s">
        <v>2867</v>
      </c>
      <c r="V328" s="34" t="s">
        <v>2754</v>
      </c>
      <c r="W328" s="35" t="s">
        <v>2868</v>
      </c>
      <c r="X328" s="8" t="s">
        <v>2869</v>
      </c>
    </row>
    <row r="329" spans="1:254" s="32" customFormat="1" ht="14.25" x14ac:dyDescent="0.15">
      <c r="A329" s="34" t="s">
        <v>2870</v>
      </c>
      <c r="B329" s="35"/>
      <c r="C329" s="36" t="s">
        <v>2617</v>
      </c>
      <c r="D329" s="8" t="s">
        <v>2590</v>
      </c>
      <c r="E329" s="8" t="s">
        <v>2871</v>
      </c>
      <c r="J329" s="34" t="s">
        <v>2872</v>
      </c>
      <c r="K329" s="35" t="s">
        <v>2873</v>
      </c>
      <c r="M329" s="32" t="s">
        <v>2595</v>
      </c>
      <c r="N329" s="32" t="s">
        <v>2596</v>
      </c>
      <c r="O329" s="4" t="s">
        <v>2874</v>
      </c>
      <c r="P329" s="35" t="s">
        <v>2875</v>
      </c>
      <c r="Q329" s="34" t="s">
        <v>2850</v>
      </c>
      <c r="S329" s="32" t="s">
        <v>2876</v>
      </c>
      <c r="U329" s="35" t="s">
        <v>2877</v>
      </c>
      <c r="V329" s="35" t="s">
        <v>2852</v>
      </c>
      <c r="W329" s="35" t="s">
        <v>2878</v>
      </c>
      <c r="X329" s="34" t="s">
        <v>2879</v>
      </c>
    </row>
    <row r="330" spans="1:254" s="33" customFormat="1" ht="14.25" x14ac:dyDescent="0.15">
      <c r="A330" s="8" t="s">
        <v>2880</v>
      </c>
      <c r="B330" s="35"/>
      <c r="C330" s="36" t="s">
        <v>2881</v>
      </c>
      <c r="D330" s="8" t="s">
        <v>2590</v>
      </c>
      <c r="E330" s="8" t="s">
        <v>2882</v>
      </c>
      <c r="F330" s="32"/>
      <c r="G330" s="32"/>
      <c r="H330" s="32"/>
      <c r="I330" s="32"/>
      <c r="J330" s="34" t="s">
        <v>2883</v>
      </c>
      <c r="K330" s="35" t="s">
        <v>2884</v>
      </c>
      <c r="L330" s="32"/>
      <c r="M330" s="32" t="s">
        <v>2595</v>
      </c>
      <c r="N330" s="32" t="s">
        <v>2596</v>
      </c>
      <c r="O330" s="4" t="s">
        <v>2874</v>
      </c>
      <c r="P330" s="35" t="s">
        <v>2668</v>
      </c>
      <c r="Q330" s="34" t="s">
        <v>2850</v>
      </c>
      <c r="R330" s="32"/>
      <c r="S330" s="32" t="s">
        <v>2876</v>
      </c>
      <c r="T330" s="32"/>
      <c r="U330" s="35" t="s">
        <v>2885</v>
      </c>
      <c r="V330" s="35" t="s">
        <v>2852</v>
      </c>
      <c r="W330" s="35" t="s">
        <v>2886</v>
      </c>
      <c r="X330" s="34" t="s">
        <v>2887</v>
      </c>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c r="AV330" s="32"/>
      <c r="AW330" s="32"/>
      <c r="AX330" s="32"/>
      <c r="AY330" s="32"/>
      <c r="AZ330" s="32"/>
      <c r="BA330" s="32"/>
      <c r="BB330" s="32"/>
      <c r="BC330" s="32"/>
      <c r="BD330" s="32"/>
      <c r="BE330" s="32"/>
      <c r="BF330" s="32"/>
      <c r="BG330" s="32"/>
      <c r="BH330" s="32"/>
      <c r="BI330" s="32"/>
      <c r="BJ330" s="32"/>
      <c r="BK330" s="32"/>
      <c r="BL330" s="32"/>
      <c r="BM330" s="32"/>
      <c r="BN330" s="32"/>
      <c r="BO330" s="32"/>
      <c r="BP330" s="32"/>
      <c r="BQ330" s="32"/>
      <c r="BR330" s="32"/>
      <c r="BS330" s="32"/>
      <c r="BT330" s="32"/>
      <c r="BU330" s="32"/>
      <c r="BV330" s="32"/>
      <c r="BW330" s="32"/>
      <c r="BX330" s="32"/>
      <c r="BY330" s="32"/>
      <c r="BZ330" s="32"/>
      <c r="CA330" s="32"/>
      <c r="CB330" s="32"/>
      <c r="CC330" s="32"/>
      <c r="CD330" s="32"/>
      <c r="CE330" s="32"/>
      <c r="CF330" s="32"/>
      <c r="CG330" s="32"/>
      <c r="CH330" s="32"/>
      <c r="CI330" s="32"/>
      <c r="CJ330" s="32"/>
      <c r="CK330" s="32"/>
      <c r="CL330" s="32"/>
      <c r="CM330" s="32"/>
      <c r="CN330" s="32"/>
      <c r="CO330" s="32"/>
      <c r="CP330" s="32"/>
      <c r="CQ330" s="32"/>
      <c r="CR330" s="32"/>
      <c r="CS330" s="32"/>
      <c r="CT330" s="32"/>
      <c r="CU330" s="32"/>
      <c r="CV330" s="32"/>
      <c r="CW330" s="32"/>
      <c r="CX330" s="32"/>
      <c r="CY330" s="32"/>
      <c r="CZ330" s="32"/>
      <c r="DA330" s="32"/>
      <c r="DB330" s="32"/>
      <c r="DC330" s="32"/>
      <c r="DD330" s="32"/>
      <c r="DE330" s="32"/>
      <c r="DF330" s="32"/>
      <c r="DG330" s="32"/>
      <c r="DH330" s="32"/>
      <c r="DI330" s="32"/>
      <c r="DJ330" s="32"/>
      <c r="DK330" s="32"/>
      <c r="DL330" s="32"/>
      <c r="DM330" s="32"/>
      <c r="DN330" s="32"/>
      <c r="DO330" s="32"/>
      <c r="DP330" s="32"/>
      <c r="DQ330" s="32"/>
      <c r="DR330" s="32"/>
      <c r="DS330" s="32"/>
      <c r="DT330" s="32"/>
      <c r="DU330" s="32"/>
      <c r="DV330" s="32"/>
      <c r="DW330" s="32"/>
      <c r="DX330" s="32"/>
      <c r="DY330" s="32"/>
      <c r="DZ330" s="32"/>
      <c r="EA330" s="32"/>
      <c r="EB330" s="32"/>
      <c r="EC330" s="32"/>
      <c r="ED330" s="32"/>
      <c r="EE330" s="32"/>
      <c r="EF330" s="32"/>
      <c r="EG330" s="32"/>
      <c r="EH330" s="32"/>
      <c r="EI330" s="32"/>
      <c r="EJ330" s="32"/>
      <c r="EK330" s="32"/>
      <c r="EL330" s="32"/>
      <c r="EM330" s="32"/>
      <c r="EN330" s="32"/>
      <c r="EO330" s="32"/>
      <c r="EP330" s="32"/>
      <c r="EQ330" s="32"/>
      <c r="ER330" s="32"/>
      <c r="ES330" s="32"/>
      <c r="ET330" s="32"/>
      <c r="EU330" s="32"/>
      <c r="EV330" s="32"/>
      <c r="EW330" s="32"/>
      <c r="EX330" s="32"/>
      <c r="EY330" s="32"/>
      <c r="EZ330" s="32"/>
      <c r="FA330" s="32"/>
      <c r="FB330" s="32"/>
      <c r="FC330" s="32"/>
      <c r="FD330" s="32"/>
      <c r="FE330" s="32"/>
      <c r="FF330" s="32"/>
      <c r="FG330" s="32"/>
      <c r="FH330" s="32"/>
      <c r="FI330" s="32"/>
      <c r="FJ330" s="32"/>
      <c r="FK330" s="32"/>
      <c r="FL330" s="32"/>
      <c r="FM330" s="32"/>
      <c r="FN330" s="32"/>
      <c r="FO330" s="32"/>
      <c r="FP330" s="32"/>
      <c r="FQ330" s="32"/>
      <c r="FR330" s="32"/>
      <c r="FS330" s="32"/>
      <c r="FT330" s="32"/>
      <c r="FU330" s="32"/>
      <c r="FV330" s="32"/>
      <c r="FW330" s="32"/>
      <c r="FX330" s="32"/>
      <c r="FY330" s="32"/>
      <c r="FZ330" s="32"/>
      <c r="GA330" s="32"/>
      <c r="GB330" s="32"/>
      <c r="GC330" s="32"/>
      <c r="GD330" s="32"/>
      <c r="GE330" s="32"/>
      <c r="GF330" s="32"/>
      <c r="GG330" s="32"/>
      <c r="GH330" s="32"/>
      <c r="GI330" s="32"/>
      <c r="GJ330" s="32"/>
      <c r="GK330" s="32"/>
      <c r="GL330" s="32"/>
      <c r="GM330" s="32"/>
      <c r="GN330" s="32"/>
      <c r="GO330" s="32"/>
      <c r="GP330" s="32"/>
      <c r="GQ330" s="32"/>
      <c r="GR330" s="32"/>
      <c r="GS330" s="32"/>
      <c r="GT330" s="32"/>
      <c r="GU330" s="32"/>
      <c r="GV330" s="32"/>
      <c r="GW330" s="32"/>
      <c r="GX330" s="32"/>
      <c r="GY330" s="32"/>
      <c r="GZ330" s="32"/>
      <c r="HA330" s="32"/>
      <c r="HB330" s="32"/>
      <c r="HC330" s="32"/>
      <c r="HD330" s="32"/>
      <c r="HE330" s="32"/>
      <c r="HF330" s="32"/>
      <c r="HG330" s="32"/>
      <c r="HH330" s="32"/>
      <c r="HI330" s="32"/>
      <c r="HJ330" s="32"/>
      <c r="HK330" s="32"/>
      <c r="HL330" s="32"/>
      <c r="HM330" s="32"/>
      <c r="HN330" s="32"/>
      <c r="HO330" s="32"/>
      <c r="HP330" s="32"/>
      <c r="HQ330" s="32"/>
      <c r="HR330" s="32"/>
      <c r="HS330" s="32"/>
      <c r="HT330" s="32"/>
      <c r="HU330" s="32"/>
      <c r="HV330" s="32"/>
      <c r="HW330" s="32"/>
      <c r="HX330" s="32"/>
      <c r="HY330" s="32"/>
      <c r="HZ330" s="32"/>
      <c r="IA330" s="32"/>
      <c r="IB330" s="32"/>
      <c r="IC330" s="32"/>
      <c r="ID330" s="32"/>
      <c r="IE330" s="32"/>
      <c r="IF330" s="32"/>
      <c r="IG330" s="32"/>
      <c r="IH330" s="32"/>
      <c r="II330" s="32"/>
      <c r="IJ330" s="32"/>
      <c r="IK330" s="32"/>
      <c r="IL330" s="32"/>
      <c r="IM330" s="32"/>
      <c r="IN330" s="32"/>
      <c r="IO330" s="32"/>
      <c r="IP330" s="32"/>
      <c r="IQ330" s="32"/>
      <c r="IR330" s="32"/>
      <c r="IS330" s="32"/>
      <c r="IT330" s="32"/>
    </row>
    <row r="331" spans="1:254" s="33" customFormat="1" ht="14.25" x14ac:dyDescent="0.15">
      <c r="A331" s="8" t="s">
        <v>2888</v>
      </c>
      <c r="B331" s="35"/>
      <c r="C331" s="36" t="s">
        <v>2881</v>
      </c>
      <c r="D331" s="8" t="s">
        <v>2590</v>
      </c>
      <c r="E331" s="8" t="s">
        <v>2889</v>
      </c>
      <c r="F331" s="32"/>
      <c r="G331" s="32"/>
      <c r="H331" s="32"/>
      <c r="I331" s="32"/>
      <c r="J331" s="34" t="s">
        <v>2890</v>
      </c>
      <c r="K331" s="35" t="s">
        <v>2891</v>
      </c>
      <c r="L331" s="32"/>
      <c r="M331" s="32" t="s">
        <v>2595</v>
      </c>
      <c r="N331" s="32" t="s">
        <v>2596</v>
      </c>
      <c r="O331" s="4" t="s">
        <v>2874</v>
      </c>
      <c r="P331" s="35" t="s">
        <v>2892</v>
      </c>
      <c r="Q331" s="34" t="s">
        <v>2850</v>
      </c>
      <c r="R331" s="32"/>
      <c r="S331" s="32" t="s">
        <v>2876</v>
      </c>
      <c r="T331" s="32"/>
      <c r="U331" s="35" t="s">
        <v>2893</v>
      </c>
      <c r="V331" s="35" t="s">
        <v>2852</v>
      </c>
      <c r="W331" s="35" t="s">
        <v>2894</v>
      </c>
      <c r="X331" s="34" t="s">
        <v>2895</v>
      </c>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c r="AV331" s="32"/>
      <c r="AW331" s="32"/>
      <c r="AX331" s="32"/>
      <c r="AY331" s="32"/>
      <c r="AZ331" s="32"/>
      <c r="BA331" s="32"/>
      <c r="BB331" s="32"/>
      <c r="BC331" s="32"/>
      <c r="BD331" s="32"/>
      <c r="BE331" s="32"/>
      <c r="BF331" s="32"/>
      <c r="BG331" s="32"/>
      <c r="BH331" s="32"/>
      <c r="BI331" s="32"/>
      <c r="BJ331" s="32"/>
      <c r="BK331" s="32"/>
      <c r="BL331" s="32"/>
      <c r="BM331" s="32"/>
      <c r="BN331" s="32"/>
      <c r="BO331" s="32"/>
      <c r="BP331" s="32"/>
      <c r="BQ331" s="32"/>
      <c r="BR331" s="32"/>
      <c r="BS331" s="32"/>
      <c r="BT331" s="32"/>
      <c r="BU331" s="32"/>
      <c r="BV331" s="32"/>
      <c r="BW331" s="32"/>
      <c r="BX331" s="32"/>
      <c r="BY331" s="32"/>
      <c r="BZ331" s="32"/>
      <c r="CA331" s="32"/>
      <c r="CB331" s="32"/>
      <c r="CC331" s="32"/>
      <c r="CD331" s="32"/>
      <c r="CE331" s="32"/>
      <c r="CF331" s="32"/>
      <c r="CG331" s="32"/>
      <c r="CH331" s="32"/>
      <c r="CI331" s="32"/>
      <c r="CJ331" s="32"/>
      <c r="CK331" s="32"/>
      <c r="CL331" s="32"/>
      <c r="CM331" s="32"/>
      <c r="CN331" s="32"/>
      <c r="CO331" s="32"/>
      <c r="CP331" s="32"/>
      <c r="CQ331" s="32"/>
      <c r="CR331" s="32"/>
      <c r="CS331" s="32"/>
      <c r="CT331" s="32"/>
      <c r="CU331" s="32"/>
      <c r="CV331" s="32"/>
      <c r="CW331" s="32"/>
      <c r="CX331" s="32"/>
      <c r="CY331" s="32"/>
      <c r="CZ331" s="32"/>
      <c r="DA331" s="32"/>
      <c r="DB331" s="32"/>
      <c r="DC331" s="32"/>
      <c r="DD331" s="32"/>
      <c r="DE331" s="32"/>
      <c r="DF331" s="32"/>
      <c r="DG331" s="32"/>
      <c r="DH331" s="32"/>
      <c r="DI331" s="32"/>
      <c r="DJ331" s="32"/>
      <c r="DK331" s="32"/>
      <c r="DL331" s="32"/>
      <c r="DM331" s="32"/>
      <c r="DN331" s="32"/>
      <c r="DO331" s="32"/>
      <c r="DP331" s="32"/>
      <c r="DQ331" s="32"/>
      <c r="DR331" s="32"/>
      <c r="DS331" s="32"/>
      <c r="DT331" s="32"/>
      <c r="DU331" s="32"/>
      <c r="DV331" s="32"/>
      <c r="DW331" s="32"/>
      <c r="DX331" s="32"/>
      <c r="DY331" s="32"/>
      <c r="DZ331" s="32"/>
      <c r="EA331" s="32"/>
      <c r="EB331" s="32"/>
      <c r="EC331" s="32"/>
      <c r="ED331" s="32"/>
      <c r="EE331" s="32"/>
      <c r="EF331" s="32"/>
      <c r="EG331" s="32"/>
      <c r="EH331" s="32"/>
      <c r="EI331" s="32"/>
      <c r="EJ331" s="32"/>
      <c r="EK331" s="32"/>
      <c r="EL331" s="32"/>
      <c r="EM331" s="32"/>
      <c r="EN331" s="32"/>
      <c r="EO331" s="32"/>
      <c r="EP331" s="32"/>
      <c r="EQ331" s="32"/>
      <c r="ER331" s="32"/>
      <c r="ES331" s="32"/>
      <c r="ET331" s="32"/>
      <c r="EU331" s="32"/>
      <c r="EV331" s="32"/>
      <c r="EW331" s="32"/>
      <c r="EX331" s="32"/>
      <c r="EY331" s="32"/>
      <c r="EZ331" s="32"/>
      <c r="FA331" s="32"/>
      <c r="FB331" s="32"/>
      <c r="FC331" s="32"/>
      <c r="FD331" s="32"/>
      <c r="FE331" s="32"/>
      <c r="FF331" s="32"/>
      <c r="FG331" s="32"/>
      <c r="FH331" s="32"/>
      <c r="FI331" s="32"/>
      <c r="FJ331" s="32"/>
      <c r="FK331" s="32"/>
      <c r="FL331" s="32"/>
      <c r="FM331" s="32"/>
      <c r="FN331" s="32"/>
      <c r="FO331" s="32"/>
      <c r="FP331" s="32"/>
      <c r="FQ331" s="32"/>
      <c r="FR331" s="32"/>
      <c r="FS331" s="32"/>
      <c r="FT331" s="32"/>
      <c r="FU331" s="32"/>
      <c r="FV331" s="32"/>
      <c r="FW331" s="32"/>
      <c r="FX331" s="32"/>
      <c r="FY331" s="32"/>
      <c r="FZ331" s="32"/>
      <c r="GA331" s="32"/>
      <c r="GB331" s="32"/>
      <c r="GC331" s="32"/>
      <c r="GD331" s="32"/>
      <c r="GE331" s="32"/>
      <c r="GF331" s="32"/>
      <c r="GG331" s="32"/>
      <c r="GH331" s="32"/>
      <c r="GI331" s="32"/>
      <c r="GJ331" s="32"/>
      <c r="GK331" s="32"/>
      <c r="GL331" s="32"/>
      <c r="GM331" s="32"/>
      <c r="GN331" s="32"/>
      <c r="GO331" s="32"/>
      <c r="GP331" s="32"/>
      <c r="GQ331" s="32"/>
      <c r="GR331" s="32"/>
      <c r="GS331" s="32"/>
      <c r="GT331" s="32"/>
      <c r="GU331" s="32"/>
      <c r="GV331" s="32"/>
      <c r="GW331" s="32"/>
      <c r="GX331" s="32"/>
      <c r="GY331" s="32"/>
      <c r="GZ331" s="32"/>
      <c r="HA331" s="32"/>
      <c r="HB331" s="32"/>
      <c r="HC331" s="32"/>
      <c r="HD331" s="32"/>
      <c r="HE331" s="32"/>
      <c r="HF331" s="32"/>
      <c r="HG331" s="32"/>
      <c r="HH331" s="32"/>
      <c r="HI331" s="32"/>
      <c r="HJ331" s="32"/>
      <c r="HK331" s="32"/>
      <c r="HL331" s="32"/>
      <c r="HM331" s="32"/>
      <c r="HN331" s="32"/>
      <c r="HO331" s="32"/>
      <c r="HP331" s="32"/>
      <c r="HQ331" s="32"/>
      <c r="HR331" s="32"/>
      <c r="HS331" s="32"/>
      <c r="HT331" s="32"/>
      <c r="HU331" s="32"/>
      <c r="HV331" s="32"/>
      <c r="HW331" s="32"/>
      <c r="HX331" s="32"/>
      <c r="HY331" s="32"/>
      <c r="HZ331" s="32"/>
      <c r="IA331" s="32"/>
      <c r="IB331" s="32"/>
      <c r="IC331" s="32"/>
      <c r="ID331" s="32"/>
      <c r="IE331" s="32"/>
      <c r="IF331" s="32"/>
      <c r="IG331" s="32"/>
      <c r="IH331" s="32"/>
      <c r="II331" s="32"/>
      <c r="IJ331" s="32"/>
      <c r="IK331" s="32"/>
      <c r="IL331" s="32"/>
      <c r="IM331" s="32"/>
      <c r="IN331" s="32"/>
      <c r="IO331" s="32"/>
      <c r="IP331" s="32"/>
      <c r="IQ331" s="32"/>
      <c r="IR331" s="32"/>
      <c r="IS331" s="32"/>
      <c r="IT331" s="32"/>
    </row>
    <row r="332" spans="1:254" s="33" customFormat="1" ht="14.25" x14ac:dyDescent="0.15">
      <c r="A332" s="15" t="s">
        <v>2896</v>
      </c>
      <c r="C332" s="37" t="s">
        <v>2897</v>
      </c>
      <c r="D332" s="3" t="s">
        <v>2590</v>
      </c>
      <c r="E332" s="15" t="s">
        <v>2898</v>
      </c>
      <c r="J332" s="15" t="s">
        <v>2899</v>
      </c>
      <c r="M332" s="3" t="s">
        <v>2595</v>
      </c>
      <c r="N332" s="3" t="s">
        <v>2596</v>
      </c>
      <c r="O332" s="4" t="s">
        <v>2621</v>
      </c>
      <c r="P332" s="33" t="s">
        <v>2900</v>
      </c>
      <c r="Q332" s="33" t="s">
        <v>2738</v>
      </c>
      <c r="U332" s="33" t="s">
        <v>2901</v>
      </c>
      <c r="V332" s="33" t="s">
        <v>2902</v>
      </c>
      <c r="W332" s="33" t="s">
        <v>2903</v>
      </c>
      <c r="X332" s="15" t="s">
        <v>2904</v>
      </c>
    </row>
    <row r="333" spans="1:254" s="33" customFormat="1" ht="14.25" x14ac:dyDescent="0.15">
      <c r="A333" s="15" t="s">
        <v>2905</v>
      </c>
      <c r="C333" s="37" t="s">
        <v>2906</v>
      </c>
      <c r="D333" s="3" t="s">
        <v>2590</v>
      </c>
      <c r="E333" s="15" t="s">
        <v>2907</v>
      </c>
      <c r="J333" s="15" t="s">
        <v>2908</v>
      </c>
      <c r="M333" s="3" t="s">
        <v>2595</v>
      </c>
      <c r="N333" s="3" t="s">
        <v>2596</v>
      </c>
      <c r="O333" s="4" t="s">
        <v>2621</v>
      </c>
      <c r="P333" s="33" t="s">
        <v>2909</v>
      </c>
      <c r="Q333" s="33" t="s">
        <v>2623</v>
      </c>
      <c r="U333" s="33" t="s">
        <v>2910</v>
      </c>
      <c r="V333" s="33" t="s">
        <v>2911</v>
      </c>
      <c r="W333" s="33" t="s">
        <v>2912</v>
      </c>
      <c r="X333" s="15" t="s">
        <v>2913</v>
      </c>
    </row>
    <row r="334" spans="1:254" s="33" customFormat="1" ht="14.25" x14ac:dyDescent="0.15">
      <c r="A334" s="15" t="s">
        <v>2914</v>
      </c>
      <c r="B334" s="33" t="s">
        <v>2915</v>
      </c>
      <c r="C334" s="37" t="s">
        <v>2906</v>
      </c>
      <c r="D334" s="3" t="s">
        <v>2590</v>
      </c>
      <c r="E334" s="15" t="s">
        <v>2916</v>
      </c>
      <c r="J334" s="15" t="s">
        <v>2917</v>
      </c>
      <c r="K334" s="33" t="s">
        <v>2918</v>
      </c>
      <c r="M334" s="3" t="s">
        <v>2595</v>
      </c>
      <c r="N334" s="3" t="s">
        <v>2596</v>
      </c>
      <c r="O334" s="4" t="s">
        <v>2621</v>
      </c>
      <c r="P334" s="33" t="s">
        <v>2919</v>
      </c>
      <c r="Q334" s="33" t="s">
        <v>2647</v>
      </c>
      <c r="U334" s="33" t="s">
        <v>2920</v>
      </c>
      <c r="V334" s="33" t="s">
        <v>2921</v>
      </c>
      <c r="W334" s="33" t="s">
        <v>2922</v>
      </c>
      <c r="X334" s="15" t="s">
        <v>2923</v>
      </c>
    </row>
    <row r="335" spans="1:254" s="11" customFormat="1" ht="14.25" x14ac:dyDescent="0.15">
      <c r="A335" s="39" t="s">
        <v>2924</v>
      </c>
      <c r="B335" s="33"/>
      <c r="C335" s="40" t="s">
        <v>2925</v>
      </c>
      <c r="D335" s="3" t="s">
        <v>2590</v>
      </c>
      <c r="E335" s="39" t="s">
        <v>2926</v>
      </c>
      <c r="F335" s="33"/>
      <c r="G335" s="33"/>
      <c r="H335" s="33"/>
      <c r="I335" s="33"/>
      <c r="J335" s="10" t="s">
        <v>2927</v>
      </c>
      <c r="K335" s="33"/>
      <c r="L335" s="33"/>
      <c r="M335" s="3" t="s">
        <v>2595</v>
      </c>
      <c r="N335" s="3" t="s">
        <v>2596</v>
      </c>
      <c r="O335" s="4" t="s">
        <v>2621</v>
      </c>
      <c r="P335" s="33" t="s">
        <v>2875</v>
      </c>
      <c r="Q335" s="33" t="s">
        <v>2738</v>
      </c>
      <c r="R335" s="33"/>
      <c r="S335" s="33" t="s">
        <v>2928</v>
      </c>
      <c r="T335" s="33"/>
      <c r="U335" s="33" t="s">
        <v>2929</v>
      </c>
      <c r="V335" s="33" t="s">
        <v>2613</v>
      </c>
      <c r="W335" s="33" t="s">
        <v>2930</v>
      </c>
      <c r="X335" s="10" t="s">
        <v>2931</v>
      </c>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c r="BO335" s="33"/>
      <c r="BP335" s="33"/>
      <c r="BQ335" s="33"/>
      <c r="BR335" s="33"/>
      <c r="BS335" s="33"/>
      <c r="BT335" s="33"/>
      <c r="BU335" s="33"/>
      <c r="BV335" s="33"/>
      <c r="BW335" s="33"/>
      <c r="BX335" s="33"/>
      <c r="BY335" s="33"/>
      <c r="BZ335" s="33"/>
      <c r="CA335" s="33"/>
      <c r="CB335" s="33"/>
      <c r="CC335" s="33"/>
      <c r="CD335" s="33"/>
      <c r="CE335" s="33"/>
      <c r="CF335" s="33"/>
      <c r="CG335" s="33"/>
      <c r="CH335" s="33"/>
      <c r="CI335" s="33"/>
      <c r="CJ335" s="33"/>
      <c r="CK335" s="33"/>
      <c r="CL335" s="33"/>
      <c r="CM335" s="33"/>
      <c r="CN335" s="33"/>
      <c r="CO335" s="33"/>
      <c r="CP335" s="33"/>
      <c r="CQ335" s="33"/>
      <c r="CR335" s="33"/>
      <c r="CS335" s="33"/>
      <c r="CT335" s="33"/>
      <c r="CU335" s="33"/>
      <c r="CV335" s="33"/>
      <c r="CW335" s="33"/>
      <c r="CX335" s="33"/>
      <c r="CY335" s="33"/>
      <c r="CZ335" s="33"/>
      <c r="DA335" s="33"/>
      <c r="DB335" s="33"/>
      <c r="DC335" s="33"/>
      <c r="DD335" s="33"/>
      <c r="DE335" s="33"/>
      <c r="DF335" s="33"/>
      <c r="DG335" s="33"/>
      <c r="DH335" s="33"/>
      <c r="DI335" s="33"/>
      <c r="DJ335" s="33"/>
      <c r="DK335" s="33"/>
      <c r="DL335" s="33"/>
      <c r="DM335" s="33"/>
      <c r="DN335" s="33"/>
      <c r="DO335" s="33"/>
      <c r="DP335" s="33"/>
      <c r="DQ335" s="33"/>
      <c r="DR335" s="33"/>
      <c r="DS335" s="33"/>
      <c r="DT335" s="33"/>
      <c r="DU335" s="33"/>
      <c r="DV335" s="33"/>
      <c r="DW335" s="33"/>
      <c r="DX335" s="33"/>
      <c r="DY335" s="33"/>
      <c r="DZ335" s="33"/>
      <c r="EA335" s="33"/>
      <c r="EB335" s="33"/>
      <c r="EC335" s="33"/>
      <c r="ED335" s="33"/>
      <c r="EE335" s="33"/>
      <c r="EF335" s="33"/>
      <c r="EG335" s="33"/>
      <c r="EH335" s="33"/>
      <c r="EI335" s="33"/>
      <c r="EJ335" s="33"/>
      <c r="EK335" s="33"/>
      <c r="EL335" s="33"/>
      <c r="EM335" s="33"/>
      <c r="EN335" s="33"/>
      <c r="EO335" s="33"/>
      <c r="EP335" s="33"/>
      <c r="EQ335" s="33"/>
      <c r="ER335" s="33"/>
      <c r="ES335" s="33"/>
      <c r="ET335" s="33"/>
      <c r="EU335" s="33"/>
      <c r="EV335" s="33"/>
      <c r="EW335" s="33"/>
      <c r="EX335" s="33"/>
      <c r="EY335" s="33"/>
      <c r="EZ335" s="33"/>
      <c r="FA335" s="33"/>
      <c r="FB335" s="33"/>
      <c r="FC335" s="33"/>
      <c r="FD335" s="33"/>
      <c r="FE335" s="33"/>
      <c r="FF335" s="33"/>
      <c r="FG335" s="33"/>
      <c r="FH335" s="33"/>
      <c r="FI335" s="33"/>
      <c r="FJ335" s="33"/>
      <c r="FK335" s="33"/>
      <c r="FL335" s="33"/>
      <c r="FM335" s="33"/>
      <c r="FN335" s="33"/>
      <c r="FO335" s="33"/>
      <c r="FP335" s="33"/>
      <c r="FQ335" s="33"/>
      <c r="FR335" s="33"/>
      <c r="FS335" s="33"/>
      <c r="FT335" s="33"/>
      <c r="FU335" s="33"/>
      <c r="FV335" s="33"/>
      <c r="FW335" s="33"/>
      <c r="FX335" s="33"/>
      <c r="FY335" s="33"/>
      <c r="FZ335" s="33"/>
      <c r="GA335" s="33"/>
      <c r="GB335" s="33"/>
      <c r="GC335" s="33"/>
      <c r="GD335" s="33"/>
      <c r="GE335" s="33"/>
      <c r="GF335" s="33"/>
      <c r="GG335" s="33"/>
      <c r="GH335" s="33"/>
      <c r="GI335" s="33"/>
      <c r="GJ335" s="33"/>
      <c r="GK335" s="33"/>
      <c r="GL335" s="33"/>
      <c r="GM335" s="33"/>
      <c r="GN335" s="33"/>
      <c r="GO335" s="33"/>
      <c r="GP335" s="33"/>
      <c r="GQ335" s="33"/>
      <c r="GR335" s="33"/>
      <c r="GS335" s="33"/>
      <c r="GT335" s="33"/>
      <c r="GU335" s="33"/>
      <c r="GV335" s="33"/>
      <c r="GW335" s="33"/>
      <c r="GX335" s="33"/>
      <c r="GY335" s="33"/>
      <c r="GZ335" s="33"/>
      <c r="HA335" s="33"/>
      <c r="HB335" s="33"/>
      <c r="HC335" s="33"/>
      <c r="HD335" s="33"/>
      <c r="HE335" s="33"/>
      <c r="HF335" s="33"/>
      <c r="HG335" s="33"/>
      <c r="HH335" s="33"/>
      <c r="HI335" s="33"/>
      <c r="HJ335" s="33"/>
      <c r="HK335" s="33"/>
      <c r="HL335" s="33"/>
      <c r="HM335" s="33"/>
      <c r="HN335" s="33"/>
      <c r="HO335" s="33"/>
      <c r="HP335" s="33"/>
      <c r="HQ335" s="33"/>
      <c r="HR335" s="33"/>
      <c r="HS335" s="33"/>
      <c r="HT335" s="33"/>
      <c r="HU335" s="33"/>
      <c r="HV335" s="33"/>
      <c r="HW335" s="33"/>
      <c r="HX335" s="33"/>
      <c r="HY335" s="33"/>
      <c r="HZ335" s="33"/>
      <c r="IA335" s="33"/>
      <c r="IB335" s="33"/>
      <c r="IC335" s="33"/>
      <c r="ID335" s="33"/>
      <c r="IE335" s="33"/>
      <c r="IF335" s="33"/>
      <c r="IG335" s="33"/>
      <c r="IH335" s="33"/>
      <c r="II335" s="33"/>
      <c r="IJ335" s="33"/>
      <c r="IK335" s="33"/>
      <c r="IL335" s="33"/>
      <c r="IM335" s="33"/>
      <c r="IN335" s="33"/>
      <c r="IO335" s="33"/>
      <c r="IP335" s="33"/>
      <c r="IQ335" s="33"/>
      <c r="IR335" s="33"/>
      <c r="IS335" s="33"/>
      <c r="IT335" s="33"/>
    </row>
    <row r="336" spans="1:254" s="6" customFormat="1" ht="14.25" x14ac:dyDescent="0.15">
      <c r="A336" s="39" t="s">
        <v>2932</v>
      </c>
      <c r="B336" s="33"/>
      <c r="C336" s="40" t="s">
        <v>2933</v>
      </c>
      <c r="D336" s="3" t="s">
        <v>2590</v>
      </c>
      <c r="E336" s="39" t="s">
        <v>2934</v>
      </c>
      <c r="F336" s="33"/>
      <c r="G336" s="33" t="s">
        <v>2935</v>
      </c>
      <c r="H336" s="33"/>
      <c r="I336" s="33"/>
      <c r="J336" s="10" t="s">
        <v>2936</v>
      </c>
      <c r="K336" s="33" t="s">
        <v>2937</v>
      </c>
      <c r="L336" s="33"/>
      <c r="M336" s="3" t="s">
        <v>2595</v>
      </c>
      <c r="N336" s="3" t="s">
        <v>2596</v>
      </c>
      <c r="O336" s="4" t="s">
        <v>2621</v>
      </c>
      <c r="P336" s="33" t="s">
        <v>2938</v>
      </c>
      <c r="Q336" s="33" t="s">
        <v>2647</v>
      </c>
      <c r="R336" s="33"/>
      <c r="S336" s="33"/>
      <c r="T336" s="33"/>
      <c r="U336" s="33" t="s">
        <v>2939</v>
      </c>
      <c r="V336" s="33" t="s">
        <v>2637</v>
      </c>
      <c r="W336" s="33" t="s">
        <v>2940</v>
      </c>
      <c r="X336" s="10" t="s">
        <v>2941</v>
      </c>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c r="BO336" s="33"/>
      <c r="BP336" s="33"/>
      <c r="BQ336" s="33"/>
      <c r="BR336" s="33"/>
      <c r="BS336" s="33"/>
      <c r="BT336" s="33"/>
      <c r="BU336" s="33"/>
      <c r="BV336" s="33"/>
      <c r="BW336" s="33"/>
      <c r="BX336" s="33"/>
      <c r="BY336" s="33"/>
      <c r="BZ336" s="33"/>
      <c r="CA336" s="33"/>
      <c r="CB336" s="33"/>
      <c r="CC336" s="33"/>
      <c r="CD336" s="33"/>
      <c r="CE336" s="33"/>
      <c r="CF336" s="33"/>
      <c r="CG336" s="33"/>
      <c r="CH336" s="33"/>
      <c r="CI336" s="33"/>
      <c r="CJ336" s="33"/>
      <c r="CK336" s="33"/>
      <c r="CL336" s="33"/>
      <c r="CM336" s="33"/>
      <c r="CN336" s="33"/>
      <c r="CO336" s="33"/>
      <c r="CP336" s="33"/>
      <c r="CQ336" s="33"/>
      <c r="CR336" s="33"/>
      <c r="CS336" s="33"/>
      <c r="CT336" s="33"/>
      <c r="CU336" s="33"/>
      <c r="CV336" s="33"/>
      <c r="CW336" s="33"/>
      <c r="CX336" s="33"/>
      <c r="CY336" s="33"/>
      <c r="CZ336" s="33"/>
      <c r="DA336" s="33"/>
      <c r="DB336" s="33"/>
      <c r="DC336" s="33"/>
      <c r="DD336" s="33"/>
      <c r="DE336" s="33"/>
      <c r="DF336" s="33"/>
      <c r="DG336" s="33"/>
      <c r="DH336" s="33"/>
      <c r="DI336" s="33"/>
      <c r="DJ336" s="33"/>
      <c r="DK336" s="33"/>
      <c r="DL336" s="33"/>
      <c r="DM336" s="33"/>
      <c r="DN336" s="33"/>
      <c r="DO336" s="33"/>
      <c r="DP336" s="33"/>
      <c r="DQ336" s="33"/>
      <c r="DR336" s="33"/>
      <c r="DS336" s="33"/>
      <c r="DT336" s="33"/>
      <c r="DU336" s="33"/>
      <c r="DV336" s="33"/>
      <c r="DW336" s="33"/>
      <c r="DX336" s="33"/>
      <c r="DY336" s="33"/>
      <c r="DZ336" s="33"/>
      <c r="EA336" s="33"/>
      <c r="EB336" s="33"/>
      <c r="EC336" s="33"/>
      <c r="ED336" s="33"/>
      <c r="EE336" s="33"/>
      <c r="EF336" s="33"/>
      <c r="EG336" s="33"/>
      <c r="EH336" s="33"/>
      <c r="EI336" s="33"/>
      <c r="EJ336" s="33"/>
      <c r="EK336" s="33"/>
      <c r="EL336" s="33"/>
      <c r="EM336" s="33"/>
      <c r="EN336" s="33"/>
      <c r="EO336" s="33"/>
      <c r="EP336" s="33"/>
      <c r="EQ336" s="33"/>
      <c r="ER336" s="33"/>
      <c r="ES336" s="33"/>
      <c r="ET336" s="33"/>
      <c r="EU336" s="33"/>
      <c r="EV336" s="33"/>
      <c r="EW336" s="33"/>
      <c r="EX336" s="33"/>
      <c r="EY336" s="33"/>
      <c r="EZ336" s="33"/>
      <c r="FA336" s="33"/>
      <c r="FB336" s="33"/>
      <c r="FC336" s="33"/>
      <c r="FD336" s="33"/>
      <c r="FE336" s="33"/>
      <c r="FF336" s="33"/>
      <c r="FG336" s="33"/>
      <c r="FH336" s="33"/>
      <c r="FI336" s="33"/>
      <c r="FJ336" s="33"/>
      <c r="FK336" s="33"/>
      <c r="FL336" s="33"/>
      <c r="FM336" s="33"/>
      <c r="FN336" s="33"/>
      <c r="FO336" s="33"/>
      <c r="FP336" s="33"/>
      <c r="FQ336" s="33"/>
      <c r="FR336" s="33"/>
      <c r="FS336" s="33"/>
      <c r="FT336" s="33"/>
      <c r="FU336" s="33"/>
      <c r="FV336" s="33"/>
      <c r="FW336" s="33"/>
      <c r="FX336" s="33"/>
      <c r="FY336" s="33"/>
      <c r="FZ336" s="33"/>
      <c r="GA336" s="33"/>
      <c r="GB336" s="33"/>
      <c r="GC336" s="33"/>
      <c r="GD336" s="33"/>
      <c r="GE336" s="33"/>
      <c r="GF336" s="33"/>
      <c r="GG336" s="33"/>
      <c r="GH336" s="33"/>
      <c r="GI336" s="33"/>
      <c r="GJ336" s="33"/>
      <c r="GK336" s="33"/>
      <c r="GL336" s="33"/>
      <c r="GM336" s="33"/>
      <c r="GN336" s="33"/>
      <c r="GO336" s="33"/>
      <c r="GP336" s="33"/>
      <c r="GQ336" s="33"/>
      <c r="GR336" s="33"/>
      <c r="GS336" s="33"/>
      <c r="GT336" s="33"/>
      <c r="GU336" s="33"/>
      <c r="GV336" s="33"/>
      <c r="GW336" s="33"/>
      <c r="GX336" s="33"/>
      <c r="GY336" s="33"/>
      <c r="GZ336" s="33"/>
      <c r="HA336" s="33"/>
      <c r="HB336" s="33"/>
      <c r="HC336" s="33"/>
      <c r="HD336" s="33"/>
      <c r="HE336" s="33"/>
      <c r="HF336" s="33"/>
      <c r="HG336" s="33"/>
      <c r="HH336" s="33"/>
      <c r="HI336" s="33"/>
      <c r="HJ336" s="33"/>
      <c r="HK336" s="33"/>
      <c r="HL336" s="33"/>
      <c r="HM336" s="33"/>
      <c r="HN336" s="33"/>
      <c r="HO336" s="33"/>
      <c r="HP336" s="33"/>
      <c r="HQ336" s="33"/>
      <c r="HR336" s="33"/>
      <c r="HS336" s="33"/>
      <c r="HT336" s="33"/>
      <c r="HU336" s="33"/>
      <c r="HV336" s="33"/>
      <c r="HW336" s="33"/>
      <c r="HX336" s="33"/>
      <c r="HY336" s="33"/>
      <c r="HZ336" s="33"/>
      <c r="IA336" s="33"/>
      <c r="IB336" s="33"/>
      <c r="IC336" s="33"/>
      <c r="ID336" s="33"/>
      <c r="IE336" s="33"/>
      <c r="IF336" s="33"/>
      <c r="IG336" s="33"/>
      <c r="IH336" s="33"/>
      <c r="II336" s="33"/>
      <c r="IJ336" s="33"/>
      <c r="IK336" s="33"/>
      <c r="IL336" s="33"/>
      <c r="IM336" s="33"/>
      <c r="IN336" s="33"/>
      <c r="IO336" s="33"/>
      <c r="IP336" s="33"/>
      <c r="IQ336" s="33"/>
      <c r="IR336" s="33"/>
      <c r="IS336" s="33"/>
      <c r="IT336" s="33"/>
    </row>
    <row r="337" spans="1:254" s="42" customFormat="1" ht="14.25" x14ac:dyDescent="0.15">
      <c r="A337" s="15" t="s">
        <v>2942</v>
      </c>
      <c r="B337" s="11"/>
      <c r="C337" s="16" t="s">
        <v>2943</v>
      </c>
      <c r="D337" s="3" t="s">
        <v>2590</v>
      </c>
      <c r="E337" s="15" t="s">
        <v>2944</v>
      </c>
      <c r="F337" s="11"/>
      <c r="G337" s="11"/>
      <c r="H337" s="11"/>
      <c r="I337" s="11"/>
      <c r="J337" s="15" t="s">
        <v>2945</v>
      </c>
      <c r="K337" s="11"/>
      <c r="L337" s="11" t="s">
        <v>2946</v>
      </c>
      <c r="M337" s="3" t="s">
        <v>2595</v>
      </c>
      <c r="N337" s="3" t="s">
        <v>2596</v>
      </c>
      <c r="O337" s="4" t="s">
        <v>2621</v>
      </c>
      <c r="P337" s="11" t="s">
        <v>2947</v>
      </c>
      <c r="Q337" s="11" t="s">
        <v>2623</v>
      </c>
      <c r="R337" s="11"/>
      <c r="S337" s="11" t="s">
        <v>2948</v>
      </c>
      <c r="T337" s="11"/>
      <c r="U337" s="11" t="s">
        <v>2949</v>
      </c>
      <c r="V337" s="11" t="s">
        <v>2950</v>
      </c>
      <c r="W337" s="11" t="s">
        <v>2951</v>
      </c>
      <c r="X337" s="15" t="s">
        <v>2952</v>
      </c>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c r="CN337" s="11"/>
      <c r="CO337" s="11"/>
      <c r="CP337" s="11"/>
      <c r="CQ337" s="11"/>
      <c r="CR337" s="11"/>
      <c r="CS337" s="11"/>
      <c r="CT337" s="11"/>
      <c r="CU337" s="11"/>
      <c r="CV337" s="11"/>
      <c r="CW337" s="11"/>
      <c r="CX337" s="11"/>
      <c r="CY337" s="11"/>
      <c r="CZ337" s="11"/>
      <c r="DA337" s="11"/>
      <c r="DB337" s="11"/>
      <c r="DC337" s="11"/>
      <c r="DD337" s="11"/>
      <c r="DE337" s="11"/>
      <c r="DF337" s="11"/>
      <c r="DG337" s="11"/>
      <c r="DH337" s="11"/>
      <c r="DI337" s="11"/>
      <c r="DJ337" s="11"/>
      <c r="DK337" s="11"/>
      <c r="DL337" s="11"/>
      <c r="DM337" s="11"/>
      <c r="DN337" s="11"/>
      <c r="DO337" s="11"/>
      <c r="DP337" s="11"/>
      <c r="DQ337" s="11"/>
      <c r="DR337" s="11"/>
      <c r="DS337" s="11"/>
      <c r="DT337" s="11"/>
      <c r="DU337" s="11"/>
      <c r="DV337" s="11"/>
      <c r="DW337" s="11"/>
      <c r="DX337" s="11"/>
      <c r="DY337" s="11"/>
      <c r="DZ337" s="11"/>
      <c r="EA337" s="11"/>
      <c r="EB337" s="11"/>
      <c r="EC337" s="11"/>
      <c r="ED337" s="11"/>
      <c r="EE337" s="11"/>
      <c r="EF337" s="11"/>
      <c r="EG337" s="11"/>
      <c r="EH337" s="11"/>
      <c r="EI337" s="11"/>
      <c r="EJ337" s="11"/>
      <c r="EK337" s="11"/>
      <c r="EL337" s="11"/>
      <c r="EM337" s="11"/>
      <c r="EN337" s="11"/>
      <c r="EO337" s="11"/>
      <c r="EP337" s="11"/>
      <c r="EQ337" s="11"/>
      <c r="ER337" s="11"/>
      <c r="ES337" s="11"/>
      <c r="ET337" s="11"/>
      <c r="EU337" s="11"/>
      <c r="EV337" s="11"/>
      <c r="EW337" s="11"/>
      <c r="EX337" s="11"/>
      <c r="EY337" s="11"/>
      <c r="EZ337" s="11"/>
      <c r="FA337" s="11"/>
      <c r="FB337" s="11"/>
      <c r="FC337" s="11"/>
      <c r="FD337" s="11"/>
      <c r="FE337" s="11"/>
      <c r="FF337" s="11"/>
      <c r="FG337" s="11"/>
      <c r="FH337" s="11"/>
      <c r="FI337" s="11"/>
      <c r="FJ337" s="11"/>
      <c r="FK337" s="11"/>
      <c r="FL337" s="11"/>
      <c r="FM337" s="11"/>
      <c r="FN337" s="11"/>
      <c r="FO337" s="11"/>
      <c r="FP337" s="11"/>
      <c r="FQ337" s="11"/>
      <c r="FR337" s="11"/>
      <c r="FS337" s="11"/>
      <c r="FT337" s="11"/>
      <c r="FU337" s="11"/>
      <c r="FV337" s="11"/>
      <c r="FW337" s="11"/>
      <c r="FX337" s="11"/>
      <c r="FY337" s="11"/>
      <c r="FZ337" s="11"/>
      <c r="GA337" s="11"/>
      <c r="GB337" s="11"/>
      <c r="GC337" s="11"/>
      <c r="GD337" s="11"/>
      <c r="GE337" s="11"/>
      <c r="GF337" s="11"/>
      <c r="GG337" s="11"/>
      <c r="GH337" s="11"/>
      <c r="GI337" s="11"/>
      <c r="GJ337" s="11"/>
      <c r="GK337" s="11"/>
      <c r="GL337" s="11"/>
      <c r="GM337" s="11"/>
      <c r="GN337" s="11"/>
      <c r="GO337" s="11"/>
      <c r="GP337" s="11"/>
      <c r="GQ337" s="11"/>
      <c r="GR337" s="11"/>
      <c r="GS337" s="11"/>
      <c r="GT337" s="11"/>
      <c r="GU337" s="11"/>
      <c r="GV337" s="11"/>
      <c r="GW337" s="11"/>
      <c r="GX337" s="11"/>
      <c r="GY337" s="11"/>
      <c r="GZ337" s="11"/>
      <c r="HA337" s="11"/>
      <c r="HB337" s="11"/>
      <c r="HC337" s="11"/>
      <c r="HD337" s="11"/>
      <c r="HE337" s="11"/>
      <c r="HF337" s="11"/>
      <c r="HG337" s="11"/>
      <c r="HH337" s="11"/>
      <c r="HI337" s="11"/>
      <c r="HJ337" s="11"/>
      <c r="HK337" s="11"/>
      <c r="HL337" s="11"/>
      <c r="HM337" s="11"/>
      <c r="HN337" s="11"/>
      <c r="HO337" s="11"/>
      <c r="HP337" s="11"/>
      <c r="HQ337" s="11"/>
      <c r="HR337" s="11"/>
      <c r="HS337" s="11"/>
      <c r="HT337" s="11"/>
      <c r="HU337" s="11"/>
      <c r="HV337" s="11"/>
      <c r="HW337" s="11"/>
      <c r="HX337" s="11"/>
      <c r="HY337" s="11"/>
      <c r="HZ337" s="11"/>
      <c r="IA337" s="11"/>
      <c r="IB337" s="11"/>
      <c r="IC337" s="11"/>
      <c r="ID337" s="11"/>
      <c r="IE337" s="11"/>
      <c r="IF337" s="11"/>
      <c r="IG337" s="11"/>
      <c r="IH337" s="11"/>
      <c r="II337" s="11"/>
      <c r="IJ337" s="11"/>
      <c r="IK337" s="11"/>
      <c r="IL337" s="11"/>
      <c r="IM337" s="11"/>
      <c r="IN337" s="11"/>
      <c r="IO337" s="11"/>
      <c r="IP337" s="11"/>
      <c r="IQ337" s="11"/>
      <c r="IR337" s="11"/>
      <c r="IS337" s="11"/>
      <c r="IT337" s="11"/>
    </row>
    <row r="338" spans="1:254" s="42" customFormat="1" ht="14.25" x14ac:dyDescent="0.15">
      <c r="A338" s="6" t="s">
        <v>2953</v>
      </c>
      <c r="B338" s="6"/>
      <c r="C338" s="6" t="s">
        <v>2954</v>
      </c>
      <c r="D338" s="8" t="s">
        <v>2590</v>
      </c>
      <c r="E338" s="6" t="s">
        <v>2955</v>
      </c>
      <c r="F338" s="6"/>
      <c r="G338" s="6"/>
      <c r="H338" s="6"/>
      <c r="I338" s="6"/>
      <c r="J338" s="6" t="s">
        <v>2956</v>
      </c>
      <c r="K338" s="6"/>
      <c r="L338" s="6"/>
      <c r="M338" s="8" t="s">
        <v>2595</v>
      </c>
      <c r="N338" s="8" t="s">
        <v>2596</v>
      </c>
      <c r="O338" s="4" t="s">
        <v>2621</v>
      </c>
      <c r="P338" s="6" t="s">
        <v>2957</v>
      </c>
      <c r="Q338" s="8" t="s">
        <v>2738</v>
      </c>
      <c r="R338" s="6"/>
      <c r="S338" s="6" t="s">
        <v>2763</v>
      </c>
      <c r="T338" s="43" t="s">
        <v>745</v>
      </c>
      <c r="U338" s="6" t="s">
        <v>2958</v>
      </c>
      <c r="V338" s="44" t="s">
        <v>2959</v>
      </c>
      <c r="W338" s="6" t="s">
        <v>2960</v>
      </c>
      <c r="X338" s="6" t="s">
        <v>2961</v>
      </c>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c r="CD338" s="6"/>
      <c r="CE338" s="6"/>
      <c r="CF338" s="6"/>
      <c r="CG338" s="6"/>
      <c r="CH338" s="6"/>
      <c r="CI338" s="6"/>
      <c r="CJ338" s="6"/>
      <c r="CK338" s="6"/>
      <c r="CL338" s="6"/>
      <c r="CM338" s="6"/>
      <c r="CN338" s="6"/>
      <c r="CO338" s="6"/>
      <c r="CP338" s="6"/>
      <c r="CQ338" s="6"/>
      <c r="CR338" s="6"/>
      <c r="CS338" s="6"/>
      <c r="CT338" s="6"/>
      <c r="CU338" s="6"/>
      <c r="CV338" s="6"/>
      <c r="CW338" s="6"/>
      <c r="CX338" s="6"/>
      <c r="CY338" s="6"/>
      <c r="CZ338" s="6"/>
      <c r="DA338" s="6"/>
      <c r="DB338" s="6"/>
      <c r="DC338" s="6"/>
      <c r="DD338" s="6"/>
      <c r="DE338" s="6"/>
      <c r="DF338" s="6"/>
      <c r="DG338" s="6"/>
      <c r="DH338" s="6"/>
      <c r="DI338" s="6"/>
      <c r="DJ338" s="6"/>
      <c r="DK338" s="6"/>
      <c r="DL338" s="6"/>
      <c r="DM338" s="6"/>
      <c r="DN338" s="6"/>
      <c r="DO338" s="6"/>
      <c r="DP338" s="6"/>
      <c r="DQ338" s="6"/>
      <c r="DR338" s="6"/>
      <c r="DS338" s="6"/>
      <c r="DT338" s="6"/>
      <c r="DU338" s="6"/>
      <c r="DV338" s="6"/>
      <c r="DW338" s="6"/>
      <c r="DX338" s="6"/>
      <c r="DY338" s="6"/>
      <c r="DZ338" s="6"/>
      <c r="EA338" s="6"/>
      <c r="EB338" s="6"/>
      <c r="EC338" s="6"/>
      <c r="ED338" s="6"/>
      <c r="EE338" s="6"/>
      <c r="EF338" s="6"/>
      <c r="EG338" s="6"/>
      <c r="EH338" s="6"/>
      <c r="EI338" s="6"/>
      <c r="EJ338" s="6"/>
      <c r="EK338" s="6"/>
      <c r="EL338" s="6"/>
      <c r="EM338" s="6"/>
      <c r="EN338" s="6"/>
      <c r="EO338" s="6"/>
      <c r="EP338" s="6"/>
      <c r="EQ338" s="6"/>
      <c r="ER338" s="6"/>
      <c r="ES338" s="6"/>
      <c r="ET338" s="6"/>
      <c r="EU338" s="6"/>
      <c r="EV338" s="6"/>
      <c r="EW338" s="6"/>
      <c r="EX338" s="6"/>
      <c r="EY338" s="6"/>
      <c r="EZ338" s="6"/>
      <c r="FA338" s="6"/>
      <c r="FB338" s="6"/>
      <c r="FC338" s="6"/>
      <c r="FD338" s="6"/>
      <c r="FE338" s="6"/>
      <c r="FF338" s="6"/>
      <c r="FG338" s="6"/>
      <c r="FH338" s="6"/>
      <c r="FI338" s="6"/>
      <c r="FJ338" s="6"/>
      <c r="FK338" s="6"/>
      <c r="FL338" s="6"/>
      <c r="FM338" s="6"/>
      <c r="FN338" s="6"/>
      <c r="FO338" s="6"/>
      <c r="FP338" s="6"/>
      <c r="FQ338" s="6"/>
      <c r="FR338" s="6"/>
      <c r="FS338" s="6"/>
      <c r="FT338" s="6"/>
      <c r="FU338" s="6"/>
      <c r="FV338" s="6"/>
      <c r="FW338" s="6"/>
      <c r="FX338" s="6"/>
      <c r="FY338" s="6"/>
      <c r="FZ338" s="6"/>
      <c r="GA338" s="6"/>
      <c r="GB338" s="6"/>
      <c r="GC338" s="6"/>
      <c r="GD338" s="6"/>
      <c r="GE338" s="6"/>
      <c r="GF338" s="6"/>
      <c r="GG338" s="6"/>
      <c r="GH338" s="6"/>
      <c r="GI338" s="6"/>
      <c r="GJ338" s="6"/>
      <c r="GK338" s="6"/>
      <c r="GL338" s="6"/>
      <c r="GM338" s="6"/>
      <c r="GN338" s="6"/>
      <c r="GO338" s="6"/>
      <c r="GP338" s="6"/>
      <c r="GQ338" s="6"/>
      <c r="GR338" s="6"/>
      <c r="GS338" s="6"/>
      <c r="GT338" s="6"/>
      <c r="GU338" s="6"/>
      <c r="GV338" s="6"/>
      <c r="GW338" s="6"/>
      <c r="GX338" s="6"/>
      <c r="GY338" s="6"/>
      <c r="GZ338" s="6"/>
      <c r="HA338" s="6"/>
      <c r="HB338" s="6"/>
      <c r="HC338" s="6"/>
      <c r="HD338" s="6"/>
      <c r="HE338" s="6"/>
      <c r="HF338" s="6"/>
      <c r="HG338" s="6"/>
      <c r="HH338" s="6"/>
      <c r="HI338" s="6"/>
      <c r="HJ338" s="6"/>
      <c r="HK338" s="6"/>
      <c r="HL338" s="6"/>
      <c r="HM338" s="6"/>
      <c r="HN338" s="6"/>
      <c r="HO338" s="6"/>
      <c r="HP338" s="6"/>
      <c r="HQ338" s="6"/>
      <c r="HR338" s="6"/>
      <c r="HS338" s="6"/>
      <c r="HT338" s="6"/>
      <c r="HU338" s="6"/>
      <c r="HV338" s="6"/>
      <c r="HW338" s="6"/>
      <c r="HX338" s="6"/>
      <c r="HY338" s="6"/>
      <c r="HZ338" s="6"/>
      <c r="IA338" s="6"/>
      <c r="IB338" s="6"/>
      <c r="IC338" s="6"/>
      <c r="ID338" s="6"/>
      <c r="IE338" s="6"/>
      <c r="IF338" s="6"/>
      <c r="IG338" s="6"/>
      <c r="IH338" s="6"/>
      <c r="II338" s="6"/>
      <c r="IJ338" s="6"/>
      <c r="IK338" s="6"/>
      <c r="IL338" s="6"/>
      <c r="IM338" s="6"/>
      <c r="IN338" s="6"/>
      <c r="IO338" s="6"/>
      <c r="IP338" s="6"/>
      <c r="IQ338" s="6"/>
      <c r="IR338" s="6"/>
      <c r="IS338" s="6"/>
      <c r="IT338" s="6"/>
    </row>
    <row r="339" spans="1:254" s="42" customFormat="1" ht="14.25" x14ac:dyDescent="0.15">
      <c r="A339" s="42" t="s">
        <v>2962</v>
      </c>
      <c r="C339" s="6" t="s">
        <v>2631</v>
      </c>
      <c r="D339" s="8" t="s">
        <v>2590</v>
      </c>
      <c r="E339" s="42" t="s">
        <v>2963</v>
      </c>
      <c r="J339" s="42" t="s">
        <v>2964</v>
      </c>
      <c r="M339" s="8" t="s">
        <v>2595</v>
      </c>
      <c r="N339" s="8" t="s">
        <v>2596</v>
      </c>
      <c r="O339" s="4" t="s">
        <v>2621</v>
      </c>
      <c r="P339" s="42" t="s">
        <v>2965</v>
      </c>
      <c r="Q339" s="8" t="s">
        <v>2738</v>
      </c>
      <c r="S339" s="6" t="s">
        <v>2763</v>
      </c>
      <c r="T339" s="43" t="s">
        <v>745</v>
      </c>
      <c r="U339" s="42" t="s">
        <v>2966</v>
      </c>
      <c r="V339" s="44" t="s">
        <v>2959</v>
      </c>
      <c r="W339" s="42" t="s">
        <v>2967</v>
      </c>
      <c r="X339" s="6" t="s">
        <v>2961</v>
      </c>
    </row>
    <row r="340" spans="1:254" s="2" customFormat="1" ht="14.25" x14ac:dyDescent="0.15">
      <c r="A340" s="15" t="s">
        <v>2968</v>
      </c>
      <c r="B340" s="42"/>
      <c r="C340" s="16" t="s">
        <v>2617</v>
      </c>
      <c r="D340" s="8" t="s">
        <v>2590</v>
      </c>
      <c r="E340" s="15" t="s">
        <v>2969</v>
      </c>
      <c r="F340" s="42"/>
      <c r="G340" s="42" t="s">
        <v>2970</v>
      </c>
      <c r="H340" s="42"/>
      <c r="I340" s="42"/>
      <c r="J340" s="42" t="s">
        <v>2971</v>
      </c>
      <c r="K340" s="42" t="s">
        <v>2972</v>
      </c>
      <c r="L340" s="42"/>
      <c r="M340" s="8" t="s">
        <v>2595</v>
      </c>
      <c r="N340" s="8" t="s">
        <v>2596</v>
      </c>
      <c r="O340" s="4" t="s">
        <v>2621</v>
      </c>
      <c r="P340" s="42" t="s">
        <v>2973</v>
      </c>
      <c r="Q340" s="8" t="s">
        <v>2647</v>
      </c>
      <c r="R340" s="42"/>
      <c r="S340" s="42"/>
      <c r="T340" s="42"/>
      <c r="U340" s="42" t="s">
        <v>2974</v>
      </c>
      <c r="V340" s="42" t="s">
        <v>2975</v>
      </c>
      <c r="W340" s="42" t="s">
        <v>2976</v>
      </c>
      <c r="X340" s="42" t="s">
        <v>2977</v>
      </c>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c r="BP340" s="42"/>
      <c r="BQ340" s="42"/>
      <c r="BR340" s="42"/>
      <c r="BS340" s="42"/>
      <c r="BT340" s="42"/>
      <c r="BU340" s="42"/>
      <c r="BV340" s="42"/>
      <c r="BW340" s="42"/>
      <c r="BX340" s="42"/>
      <c r="BY340" s="42"/>
      <c r="BZ340" s="42"/>
      <c r="CA340" s="42"/>
      <c r="CB340" s="42"/>
      <c r="CC340" s="42"/>
      <c r="CD340" s="42"/>
      <c r="CE340" s="42"/>
      <c r="CF340" s="42"/>
      <c r="CG340" s="42"/>
      <c r="CH340" s="42"/>
      <c r="CI340" s="42"/>
      <c r="CJ340" s="42"/>
      <c r="CK340" s="42"/>
      <c r="CL340" s="42"/>
      <c r="CM340" s="42"/>
      <c r="CN340" s="42"/>
      <c r="CO340" s="42"/>
      <c r="CP340" s="42"/>
      <c r="CQ340" s="42"/>
      <c r="CR340" s="42"/>
      <c r="CS340" s="42"/>
      <c r="CT340" s="42"/>
      <c r="CU340" s="42"/>
      <c r="CV340" s="42"/>
      <c r="CW340" s="42"/>
      <c r="CX340" s="42"/>
      <c r="CY340" s="42"/>
      <c r="CZ340" s="42"/>
      <c r="DA340" s="42"/>
      <c r="DB340" s="42"/>
      <c r="DC340" s="42"/>
      <c r="DD340" s="42"/>
      <c r="DE340" s="42"/>
      <c r="DF340" s="42"/>
      <c r="DG340" s="42"/>
      <c r="DH340" s="42"/>
      <c r="DI340" s="42"/>
      <c r="DJ340" s="42"/>
      <c r="DK340" s="42"/>
      <c r="DL340" s="42"/>
      <c r="DM340" s="42"/>
      <c r="DN340" s="42"/>
      <c r="DO340" s="42"/>
      <c r="DP340" s="42"/>
      <c r="DQ340" s="42"/>
      <c r="DR340" s="42"/>
      <c r="DS340" s="42"/>
      <c r="DT340" s="42"/>
      <c r="DU340" s="42"/>
      <c r="DV340" s="42"/>
      <c r="DW340" s="42"/>
      <c r="DX340" s="42"/>
      <c r="DY340" s="42"/>
      <c r="DZ340" s="42"/>
      <c r="EA340" s="42"/>
      <c r="EB340" s="42"/>
      <c r="EC340" s="42"/>
      <c r="ED340" s="42"/>
      <c r="EE340" s="42"/>
      <c r="EF340" s="42"/>
      <c r="EG340" s="42"/>
      <c r="EH340" s="42"/>
      <c r="EI340" s="42"/>
      <c r="EJ340" s="42"/>
      <c r="EK340" s="42"/>
      <c r="EL340" s="42"/>
      <c r="EM340" s="42"/>
      <c r="EN340" s="42"/>
      <c r="EO340" s="42"/>
      <c r="EP340" s="42"/>
      <c r="EQ340" s="42"/>
      <c r="ER340" s="42"/>
      <c r="ES340" s="42"/>
      <c r="ET340" s="42"/>
      <c r="EU340" s="42"/>
      <c r="EV340" s="42"/>
      <c r="EW340" s="42"/>
      <c r="EX340" s="42"/>
      <c r="EY340" s="42"/>
      <c r="EZ340" s="42"/>
      <c r="FA340" s="42"/>
      <c r="FB340" s="42"/>
      <c r="FC340" s="42"/>
      <c r="FD340" s="42"/>
      <c r="FE340" s="42"/>
      <c r="FF340" s="42"/>
      <c r="FG340" s="42"/>
      <c r="FH340" s="42"/>
      <c r="FI340" s="42"/>
      <c r="FJ340" s="42"/>
      <c r="FK340" s="42"/>
      <c r="FL340" s="42"/>
      <c r="FM340" s="42"/>
      <c r="FN340" s="42"/>
      <c r="FO340" s="42"/>
      <c r="FP340" s="42"/>
      <c r="FQ340" s="42"/>
      <c r="FR340" s="42"/>
      <c r="FS340" s="42"/>
      <c r="FT340" s="42"/>
      <c r="FU340" s="42"/>
      <c r="FV340" s="42"/>
      <c r="FW340" s="42"/>
      <c r="FX340" s="42"/>
      <c r="FY340" s="42"/>
      <c r="FZ340" s="42"/>
      <c r="GA340" s="42"/>
      <c r="GB340" s="42"/>
      <c r="GC340" s="42"/>
      <c r="GD340" s="42"/>
      <c r="GE340" s="42"/>
      <c r="GF340" s="42"/>
      <c r="GG340" s="42"/>
      <c r="GH340" s="42"/>
      <c r="GI340" s="42"/>
      <c r="GJ340" s="42"/>
      <c r="GK340" s="42"/>
      <c r="GL340" s="42"/>
      <c r="GM340" s="42"/>
      <c r="GN340" s="42"/>
      <c r="GO340" s="42"/>
      <c r="GP340" s="42"/>
      <c r="GQ340" s="42"/>
      <c r="GR340" s="42"/>
      <c r="GS340" s="42"/>
      <c r="GT340" s="42"/>
      <c r="GU340" s="42"/>
      <c r="GV340" s="42"/>
      <c r="GW340" s="42"/>
      <c r="GX340" s="42"/>
      <c r="GY340" s="42"/>
      <c r="GZ340" s="42"/>
      <c r="HA340" s="42"/>
      <c r="HB340" s="42"/>
      <c r="HC340" s="42"/>
      <c r="HD340" s="42"/>
      <c r="HE340" s="42"/>
      <c r="HF340" s="42"/>
      <c r="HG340" s="42"/>
      <c r="HH340" s="42"/>
      <c r="HI340" s="42"/>
      <c r="HJ340" s="42"/>
      <c r="HK340" s="42"/>
      <c r="HL340" s="42"/>
      <c r="HM340" s="42"/>
      <c r="HN340" s="42"/>
      <c r="HO340" s="42"/>
      <c r="HP340" s="42"/>
      <c r="HQ340" s="42"/>
      <c r="HR340" s="42"/>
      <c r="HS340" s="42"/>
      <c r="HT340" s="42"/>
      <c r="HU340" s="42"/>
      <c r="HV340" s="42"/>
      <c r="HW340" s="42"/>
      <c r="HX340" s="42"/>
      <c r="HY340" s="42"/>
      <c r="HZ340" s="42"/>
      <c r="IA340" s="42"/>
      <c r="IB340" s="42"/>
      <c r="IC340" s="42"/>
      <c r="ID340" s="42"/>
      <c r="IE340" s="42"/>
      <c r="IF340" s="42"/>
      <c r="IG340" s="42"/>
      <c r="IH340" s="42"/>
      <c r="II340" s="42"/>
      <c r="IJ340" s="42"/>
      <c r="IK340" s="42"/>
      <c r="IL340" s="42"/>
      <c r="IM340" s="42"/>
      <c r="IN340" s="42"/>
      <c r="IO340" s="42"/>
      <c r="IP340" s="42"/>
      <c r="IQ340" s="42"/>
      <c r="IR340" s="42"/>
      <c r="IS340" s="42"/>
      <c r="IT340" s="42"/>
    </row>
    <row r="341" spans="1:254" s="2" customFormat="1" ht="14.25" x14ac:dyDescent="0.15">
      <c r="A341" s="15" t="s">
        <v>2978</v>
      </c>
      <c r="B341" s="42"/>
      <c r="C341" s="16" t="s">
        <v>2733</v>
      </c>
      <c r="D341" s="8" t="s">
        <v>2590</v>
      </c>
      <c r="E341" s="15" t="s">
        <v>2979</v>
      </c>
      <c r="F341" s="42"/>
      <c r="G341" s="42"/>
      <c r="H341" s="42"/>
      <c r="I341" s="42"/>
      <c r="J341" s="42" t="s">
        <v>2980</v>
      </c>
      <c r="K341" s="42" t="s">
        <v>2981</v>
      </c>
      <c r="L341" s="42" t="s">
        <v>2982</v>
      </c>
      <c r="M341" s="8" t="s">
        <v>2595</v>
      </c>
      <c r="N341" s="8" t="s">
        <v>2596</v>
      </c>
      <c r="O341" s="4" t="s">
        <v>2621</v>
      </c>
      <c r="P341" s="42" t="s">
        <v>2983</v>
      </c>
      <c r="Q341" s="8" t="s">
        <v>2610</v>
      </c>
      <c r="R341" s="42"/>
      <c r="S341" s="42" t="s">
        <v>2984</v>
      </c>
      <c r="T341" s="42" t="s">
        <v>2985</v>
      </c>
      <c r="U341" s="42" t="s">
        <v>2986</v>
      </c>
      <c r="V341" s="42" t="s">
        <v>2987</v>
      </c>
      <c r="W341" s="42" t="s">
        <v>2988</v>
      </c>
      <c r="X341" s="42" t="s">
        <v>2989</v>
      </c>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c r="BP341" s="42"/>
      <c r="BQ341" s="42"/>
      <c r="BR341" s="42"/>
      <c r="BS341" s="42"/>
      <c r="BT341" s="42"/>
      <c r="BU341" s="42"/>
      <c r="BV341" s="42"/>
      <c r="BW341" s="42"/>
      <c r="BX341" s="42"/>
      <c r="BY341" s="42"/>
      <c r="BZ341" s="42"/>
      <c r="CA341" s="42"/>
      <c r="CB341" s="42"/>
      <c r="CC341" s="42"/>
      <c r="CD341" s="42"/>
      <c r="CE341" s="42"/>
      <c r="CF341" s="42"/>
      <c r="CG341" s="42"/>
      <c r="CH341" s="42"/>
      <c r="CI341" s="42"/>
      <c r="CJ341" s="42"/>
      <c r="CK341" s="42"/>
      <c r="CL341" s="42"/>
      <c r="CM341" s="42"/>
      <c r="CN341" s="42"/>
      <c r="CO341" s="42"/>
      <c r="CP341" s="42"/>
      <c r="CQ341" s="42"/>
      <c r="CR341" s="42"/>
      <c r="CS341" s="42"/>
      <c r="CT341" s="42"/>
      <c r="CU341" s="42"/>
      <c r="CV341" s="42"/>
      <c r="CW341" s="42"/>
      <c r="CX341" s="42"/>
      <c r="CY341" s="42"/>
      <c r="CZ341" s="42"/>
      <c r="DA341" s="42"/>
      <c r="DB341" s="42"/>
      <c r="DC341" s="42"/>
      <c r="DD341" s="42"/>
      <c r="DE341" s="42"/>
      <c r="DF341" s="42"/>
      <c r="DG341" s="42"/>
      <c r="DH341" s="42"/>
      <c r="DI341" s="42"/>
      <c r="DJ341" s="42"/>
      <c r="DK341" s="42"/>
      <c r="DL341" s="42"/>
      <c r="DM341" s="42"/>
      <c r="DN341" s="42"/>
      <c r="DO341" s="42"/>
      <c r="DP341" s="42"/>
      <c r="DQ341" s="42"/>
      <c r="DR341" s="42"/>
      <c r="DS341" s="42"/>
      <c r="DT341" s="42"/>
      <c r="DU341" s="42"/>
      <c r="DV341" s="42"/>
      <c r="DW341" s="42"/>
      <c r="DX341" s="42"/>
      <c r="DY341" s="42"/>
      <c r="DZ341" s="42"/>
      <c r="EA341" s="42"/>
      <c r="EB341" s="42"/>
      <c r="EC341" s="42"/>
      <c r="ED341" s="42"/>
      <c r="EE341" s="42"/>
      <c r="EF341" s="42"/>
      <c r="EG341" s="42"/>
      <c r="EH341" s="42"/>
      <c r="EI341" s="42"/>
      <c r="EJ341" s="42"/>
      <c r="EK341" s="42"/>
      <c r="EL341" s="42"/>
      <c r="EM341" s="42"/>
      <c r="EN341" s="42"/>
      <c r="EO341" s="42"/>
      <c r="EP341" s="42"/>
      <c r="EQ341" s="42"/>
      <c r="ER341" s="42"/>
      <c r="ES341" s="42"/>
      <c r="ET341" s="42"/>
      <c r="EU341" s="42"/>
      <c r="EV341" s="42"/>
      <c r="EW341" s="42"/>
      <c r="EX341" s="42"/>
      <c r="EY341" s="42"/>
      <c r="EZ341" s="42"/>
      <c r="FA341" s="42"/>
      <c r="FB341" s="42"/>
      <c r="FC341" s="42"/>
      <c r="FD341" s="42"/>
      <c r="FE341" s="42"/>
      <c r="FF341" s="42"/>
      <c r="FG341" s="42"/>
      <c r="FH341" s="42"/>
      <c r="FI341" s="42"/>
      <c r="FJ341" s="42"/>
      <c r="FK341" s="42"/>
      <c r="FL341" s="42"/>
      <c r="FM341" s="42"/>
      <c r="FN341" s="42"/>
      <c r="FO341" s="42"/>
      <c r="FP341" s="42"/>
      <c r="FQ341" s="42"/>
      <c r="FR341" s="42"/>
      <c r="FS341" s="42"/>
      <c r="FT341" s="42"/>
      <c r="FU341" s="42"/>
      <c r="FV341" s="42"/>
      <c r="FW341" s="42"/>
      <c r="FX341" s="42"/>
      <c r="FY341" s="42"/>
      <c r="FZ341" s="42"/>
      <c r="GA341" s="42"/>
      <c r="GB341" s="42"/>
      <c r="GC341" s="42"/>
      <c r="GD341" s="42"/>
      <c r="GE341" s="42"/>
      <c r="GF341" s="42"/>
      <c r="GG341" s="42"/>
      <c r="GH341" s="42"/>
      <c r="GI341" s="42"/>
      <c r="GJ341" s="42"/>
      <c r="GK341" s="42"/>
      <c r="GL341" s="42"/>
      <c r="GM341" s="42"/>
      <c r="GN341" s="42"/>
      <c r="GO341" s="42"/>
      <c r="GP341" s="42"/>
      <c r="GQ341" s="42"/>
      <c r="GR341" s="42"/>
      <c r="GS341" s="42"/>
      <c r="GT341" s="42"/>
      <c r="GU341" s="42"/>
      <c r="GV341" s="42"/>
      <c r="GW341" s="42"/>
      <c r="GX341" s="42"/>
      <c r="GY341" s="42"/>
      <c r="GZ341" s="42"/>
      <c r="HA341" s="42"/>
      <c r="HB341" s="42"/>
      <c r="HC341" s="42"/>
      <c r="HD341" s="42"/>
      <c r="HE341" s="42"/>
      <c r="HF341" s="42"/>
      <c r="HG341" s="42"/>
      <c r="HH341" s="42"/>
      <c r="HI341" s="42"/>
      <c r="HJ341" s="42"/>
      <c r="HK341" s="42"/>
      <c r="HL341" s="42"/>
      <c r="HM341" s="42"/>
      <c r="HN341" s="42"/>
      <c r="HO341" s="42"/>
      <c r="HP341" s="42"/>
      <c r="HQ341" s="42"/>
      <c r="HR341" s="42"/>
      <c r="HS341" s="42"/>
      <c r="HT341" s="42"/>
      <c r="HU341" s="42"/>
      <c r="HV341" s="42"/>
      <c r="HW341" s="42"/>
      <c r="HX341" s="42"/>
      <c r="HY341" s="42"/>
      <c r="HZ341" s="42"/>
      <c r="IA341" s="42"/>
      <c r="IB341" s="42"/>
      <c r="IC341" s="42"/>
      <c r="ID341" s="42"/>
      <c r="IE341" s="42"/>
      <c r="IF341" s="42"/>
      <c r="IG341" s="42"/>
      <c r="IH341" s="42"/>
      <c r="II341" s="42"/>
      <c r="IJ341" s="42"/>
      <c r="IK341" s="42"/>
      <c r="IL341" s="42"/>
      <c r="IM341" s="42"/>
      <c r="IN341" s="42"/>
      <c r="IO341" s="42"/>
      <c r="IP341" s="42"/>
      <c r="IQ341" s="42"/>
      <c r="IR341" s="42"/>
      <c r="IS341" s="42"/>
      <c r="IT341" s="42"/>
    </row>
    <row r="342" spans="1:254" s="2" customFormat="1" ht="14.25" x14ac:dyDescent="0.15">
      <c r="A342" s="6" t="s">
        <v>2990</v>
      </c>
      <c r="C342" s="2" t="s">
        <v>2733</v>
      </c>
      <c r="D342" s="3" t="s">
        <v>2590</v>
      </c>
      <c r="E342" s="2" t="s">
        <v>2991</v>
      </c>
      <c r="G342" s="2" t="s">
        <v>2992</v>
      </c>
      <c r="J342" s="2" t="s">
        <v>2993</v>
      </c>
      <c r="M342" s="3" t="s">
        <v>2595</v>
      </c>
      <c r="N342" s="3" t="s">
        <v>2596</v>
      </c>
      <c r="O342" s="4" t="s">
        <v>2621</v>
      </c>
      <c r="P342" s="2" t="s">
        <v>2994</v>
      </c>
      <c r="Q342" s="3" t="s">
        <v>2995</v>
      </c>
      <c r="U342" s="2" t="s">
        <v>2996</v>
      </c>
      <c r="V342" s="2" t="s">
        <v>2997</v>
      </c>
      <c r="W342" s="2" t="s">
        <v>2998</v>
      </c>
      <c r="X342" s="2" t="s">
        <v>2999</v>
      </c>
    </row>
    <row r="343" spans="1:254" s="7" customFormat="1" ht="14.25" x14ac:dyDescent="0.15">
      <c r="A343" s="6" t="s">
        <v>3000</v>
      </c>
      <c r="B343" s="2"/>
      <c r="C343" s="2" t="s">
        <v>3001</v>
      </c>
      <c r="D343" s="3" t="s">
        <v>2590</v>
      </c>
      <c r="E343" s="2" t="s">
        <v>3002</v>
      </c>
      <c r="F343" s="2"/>
      <c r="G343" s="2"/>
      <c r="H343" s="2"/>
      <c r="I343" s="2"/>
      <c r="J343" s="2" t="s">
        <v>3003</v>
      </c>
      <c r="K343" s="2"/>
      <c r="L343" s="2"/>
      <c r="M343" s="2" t="s">
        <v>2595</v>
      </c>
      <c r="N343" s="2" t="s">
        <v>2596</v>
      </c>
      <c r="O343" s="4" t="s">
        <v>2621</v>
      </c>
      <c r="P343" s="2" t="s">
        <v>3004</v>
      </c>
      <c r="Q343" s="3" t="s">
        <v>2738</v>
      </c>
      <c r="R343" s="2"/>
      <c r="S343" s="2" t="s">
        <v>2763</v>
      </c>
      <c r="T343" s="28" t="s">
        <v>745</v>
      </c>
      <c r="U343" s="2" t="s">
        <v>3005</v>
      </c>
      <c r="V343" s="29" t="s">
        <v>2959</v>
      </c>
      <c r="W343" s="2" t="s">
        <v>3006</v>
      </c>
      <c r="X343" s="2" t="s">
        <v>2961</v>
      </c>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row>
    <row r="344" spans="1:254" s="45" customFormat="1" ht="14.25" x14ac:dyDescent="0.15">
      <c r="A344" s="6" t="s">
        <v>3007</v>
      </c>
      <c r="B344" s="2"/>
      <c r="C344" s="2" t="s">
        <v>3008</v>
      </c>
      <c r="D344" s="3" t="s">
        <v>2590</v>
      </c>
      <c r="E344" s="2" t="s">
        <v>3009</v>
      </c>
      <c r="F344" s="2"/>
      <c r="G344" s="2"/>
      <c r="H344" s="2"/>
      <c r="I344" s="2"/>
      <c r="J344" s="2" t="s">
        <v>3010</v>
      </c>
      <c r="K344" s="2"/>
      <c r="L344" s="2"/>
      <c r="M344" s="2" t="s">
        <v>2595</v>
      </c>
      <c r="N344" s="2" t="s">
        <v>2596</v>
      </c>
      <c r="O344" s="4" t="s">
        <v>2621</v>
      </c>
      <c r="P344" s="2" t="s">
        <v>3011</v>
      </c>
      <c r="Q344" s="3" t="s">
        <v>2738</v>
      </c>
      <c r="R344" s="2"/>
      <c r="S344" s="2" t="s">
        <v>2763</v>
      </c>
      <c r="T344" s="28" t="s">
        <v>745</v>
      </c>
      <c r="U344" s="2" t="s">
        <v>3012</v>
      </c>
      <c r="V344" s="29" t="s">
        <v>2959</v>
      </c>
      <c r="W344" s="2" t="s">
        <v>3013</v>
      </c>
      <c r="X344" s="2" t="s">
        <v>2961</v>
      </c>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row>
    <row r="345" spans="1:254" s="2" customFormat="1" ht="14.25" x14ac:dyDescent="0.15">
      <c r="A345" s="46" t="s">
        <v>3014</v>
      </c>
      <c r="B345" s="45"/>
      <c r="C345" s="47" t="s">
        <v>3015</v>
      </c>
      <c r="D345" s="3" t="s">
        <v>2590</v>
      </c>
      <c r="E345" s="45" t="s">
        <v>3016</v>
      </c>
      <c r="F345" s="45"/>
      <c r="G345" s="45"/>
      <c r="H345" s="45"/>
      <c r="I345" s="45"/>
      <c r="J345" s="45" t="s">
        <v>3017</v>
      </c>
      <c r="K345" s="45"/>
      <c r="L345" s="45"/>
      <c r="M345" s="7" t="s">
        <v>2595</v>
      </c>
      <c r="N345" s="7" t="s">
        <v>2596</v>
      </c>
      <c r="O345" s="4" t="s">
        <v>2621</v>
      </c>
      <c r="P345" s="45" t="s">
        <v>3018</v>
      </c>
      <c r="Q345" s="48" t="s">
        <v>3019</v>
      </c>
      <c r="R345" s="45"/>
      <c r="S345" s="2" t="s">
        <v>2763</v>
      </c>
      <c r="T345" s="28" t="s">
        <v>745</v>
      </c>
      <c r="U345" s="45" t="s">
        <v>3020</v>
      </c>
      <c r="V345" s="29" t="s">
        <v>2959</v>
      </c>
      <c r="W345" s="49" t="s">
        <v>3021</v>
      </c>
      <c r="X345" s="49" t="s">
        <v>2961</v>
      </c>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c r="GR345" s="7"/>
      <c r="GS345" s="7"/>
      <c r="GT345" s="7"/>
      <c r="GU345" s="7"/>
      <c r="GV345" s="7"/>
      <c r="GW345" s="7"/>
      <c r="GX345" s="7"/>
      <c r="GY345" s="7"/>
      <c r="GZ345" s="7"/>
      <c r="HA345" s="7"/>
      <c r="HB345" s="7"/>
      <c r="HC345" s="7"/>
      <c r="HD345" s="7"/>
      <c r="HE345" s="7"/>
      <c r="HF345" s="7"/>
      <c r="HG345" s="7"/>
      <c r="HH345" s="7"/>
      <c r="HI345" s="7"/>
      <c r="HJ345" s="7"/>
      <c r="HK345" s="7"/>
      <c r="HL345" s="7"/>
      <c r="HM345" s="7"/>
      <c r="HN345" s="7"/>
      <c r="HO345" s="7"/>
      <c r="HP345" s="7"/>
      <c r="HQ345" s="7"/>
      <c r="HR345" s="7"/>
      <c r="HS345" s="7"/>
      <c r="HT345" s="7"/>
      <c r="HU345" s="7"/>
      <c r="HV345" s="7"/>
      <c r="HW345" s="7"/>
      <c r="HX345" s="7"/>
      <c r="HY345" s="7"/>
      <c r="HZ345" s="7"/>
      <c r="IA345" s="7"/>
      <c r="IB345" s="7"/>
      <c r="IC345" s="7"/>
      <c r="ID345" s="7"/>
      <c r="IE345" s="7"/>
      <c r="IF345" s="7"/>
      <c r="IG345" s="7"/>
      <c r="IH345" s="7"/>
      <c r="II345" s="7"/>
      <c r="IJ345" s="7"/>
      <c r="IK345" s="7"/>
      <c r="IL345" s="7"/>
      <c r="IM345" s="7"/>
      <c r="IN345" s="7"/>
      <c r="IO345" s="7"/>
      <c r="IP345" s="7"/>
      <c r="IQ345" s="7"/>
      <c r="IR345" s="7"/>
      <c r="IS345" s="7"/>
      <c r="IT345" s="7"/>
    </row>
    <row r="346" spans="1:254" s="2" customFormat="1" ht="14.25" x14ac:dyDescent="0.15">
      <c r="A346" s="46" t="s">
        <v>3022</v>
      </c>
      <c r="B346" s="45"/>
      <c r="C346" s="47" t="s">
        <v>3023</v>
      </c>
      <c r="D346" s="3" t="s">
        <v>2590</v>
      </c>
      <c r="E346" s="45" t="s">
        <v>3024</v>
      </c>
      <c r="F346" s="45"/>
      <c r="G346" s="45"/>
      <c r="H346" s="45"/>
      <c r="I346" s="45"/>
      <c r="J346" s="45" t="s">
        <v>3025</v>
      </c>
      <c r="K346" s="45"/>
      <c r="L346" s="45"/>
      <c r="M346" s="7" t="s">
        <v>2595</v>
      </c>
      <c r="N346" s="7" t="s">
        <v>2596</v>
      </c>
      <c r="O346" s="4" t="s">
        <v>2621</v>
      </c>
      <c r="P346" s="45" t="s">
        <v>3026</v>
      </c>
      <c r="Q346" s="48" t="s">
        <v>3019</v>
      </c>
      <c r="R346" s="45"/>
      <c r="S346" s="2" t="s">
        <v>2763</v>
      </c>
      <c r="T346" s="28" t="s">
        <v>745</v>
      </c>
      <c r="U346" s="45" t="s">
        <v>3027</v>
      </c>
      <c r="V346" s="29" t="s">
        <v>2959</v>
      </c>
      <c r="W346" s="45" t="s">
        <v>3028</v>
      </c>
      <c r="X346" s="49" t="s">
        <v>2961</v>
      </c>
      <c r="Y346" s="45"/>
      <c r="Z346" s="45"/>
      <c r="AA346" s="45"/>
      <c r="AB346" s="45"/>
      <c r="AC346" s="45"/>
      <c r="AD346" s="45"/>
      <c r="AE346" s="45"/>
      <c r="AF346" s="45"/>
      <c r="AG346" s="45"/>
      <c r="AH346" s="45"/>
      <c r="AI346" s="45"/>
      <c r="AJ346" s="45"/>
      <c r="AK346" s="45"/>
      <c r="AL346" s="45"/>
      <c r="AM346" s="45"/>
      <c r="AN346" s="45"/>
      <c r="AO346" s="45"/>
      <c r="AP346" s="45"/>
      <c r="AQ346" s="45"/>
      <c r="AR346" s="45"/>
      <c r="AS346" s="45"/>
      <c r="AT346" s="45"/>
      <c r="AU346" s="45"/>
      <c r="AV346" s="45"/>
      <c r="AW346" s="45"/>
      <c r="AX346" s="45"/>
      <c r="AY346" s="45"/>
      <c r="AZ346" s="45"/>
      <c r="BA346" s="45"/>
      <c r="BB346" s="45"/>
      <c r="BC346" s="45"/>
      <c r="BD346" s="45"/>
      <c r="BE346" s="45"/>
      <c r="BF346" s="45"/>
      <c r="BG346" s="45"/>
      <c r="BH346" s="45"/>
      <c r="BI346" s="45"/>
      <c r="BJ346" s="45"/>
      <c r="BK346" s="45"/>
      <c r="BL346" s="45"/>
      <c r="BM346" s="45"/>
      <c r="BN346" s="45"/>
      <c r="BO346" s="45"/>
      <c r="BP346" s="45"/>
      <c r="BQ346" s="45"/>
      <c r="BR346" s="45"/>
      <c r="BS346" s="45"/>
      <c r="BT346" s="45"/>
      <c r="BU346" s="45"/>
      <c r="BV346" s="45"/>
      <c r="BW346" s="45"/>
      <c r="BX346" s="45"/>
      <c r="BY346" s="45"/>
      <c r="BZ346" s="45"/>
      <c r="CA346" s="45"/>
      <c r="CB346" s="45"/>
      <c r="CC346" s="45"/>
      <c r="CD346" s="45"/>
      <c r="CE346" s="45"/>
      <c r="CF346" s="45"/>
      <c r="CG346" s="45"/>
      <c r="CH346" s="45"/>
      <c r="CI346" s="45"/>
      <c r="CJ346" s="45"/>
      <c r="CK346" s="45"/>
      <c r="CL346" s="45"/>
      <c r="CM346" s="45"/>
      <c r="CN346" s="45"/>
      <c r="CO346" s="45"/>
      <c r="CP346" s="45"/>
      <c r="CQ346" s="45"/>
      <c r="CR346" s="45"/>
      <c r="CS346" s="45"/>
      <c r="CT346" s="45"/>
      <c r="CU346" s="45"/>
      <c r="CV346" s="45"/>
      <c r="CW346" s="45"/>
      <c r="CX346" s="45"/>
      <c r="CY346" s="45"/>
      <c r="CZ346" s="45"/>
      <c r="DA346" s="45"/>
      <c r="DB346" s="45"/>
      <c r="DC346" s="45"/>
      <c r="DD346" s="45"/>
      <c r="DE346" s="45"/>
      <c r="DF346" s="45"/>
      <c r="DG346" s="45"/>
      <c r="DH346" s="45"/>
      <c r="DI346" s="45"/>
      <c r="DJ346" s="45"/>
      <c r="DK346" s="45"/>
      <c r="DL346" s="45"/>
      <c r="DM346" s="45"/>
      <c r="DN346" s="45"/>
      <c r="DO346" s="45"/>
      <c r="DP346" s="45"/>
      <c r="DQ346" s="45"/>
      <c r="DR346" s="45"/>
      <c r="DS346" s="45"/>
      <c r="DT346" s="45"/>
      <c r="DU346" s="45"/>
      <c r="DV346" s="45"/>
      <c r="DW346" s="45"/>
      <c r="DX346" s="45"/>
      <c r="DY346" s="45"/>
      <c r="DZ346" s="45"/>
      <c r="EA346" s="45"/>
      <c r="EB346" s="45"/>
      <c r="EC346" s="45"/>
      <c r="ED346" s="45"/>
      <c r="EE346" s="45"/>
      <c r="EF346" s="45"/>
      <c r="EG346" s="45"/>
      <c r="EH346" s="45"/>
      <c r="EI346" s="45"/>
      <c r="EJ346" s="45"/>
      <c r="EK346" s="45"/>
      <c r="EL346" s="45"/>
      <c r="EM346" s="45"/>
      <c r="EN346" s="45"/>
      <c r="EO346" s="45"/>
      <c r="EP346" s="45"/>
      <c r="EQ346" s="45"/>
      <c r="ER346" s="45"/>
      <c r="ES346" s="45"/>
      <c r="ET346" s="45"/>
      <c r="EU346" s="45"/>
      <c r="EV346" s="45"/>
      <c r="EW346" s="45"/>
      <c r="EX346" s="45"/>
      <c r="EY346" s="45"/>
      <c r="EZ346" s="45"/>
      <c r="FA346" s="45"/>
      <c r="FB346" s="45"/>
      <c r="FC346" s="45"/>
      <c r="FD346" s="45"/>
      <c r="FE346" s="45"/>
      <c r="FF346" s="45"/>
      <c r="FG346" s="45"/>
      <c r="FH346" s="45"/>
      <c r="FI346" s="45"/>
      <c r="FJ346" s="45"/>
      <c r="FK346" s="45"/>
      <c r="FL346" s="45"/>
      <c r="FM346" s="45"/>
      <c r="FN346" s="45"/>
      <c r="FO346" s="45"/>
      <c r="FP346" s="45"/>
      <c r="FQ346" s="45"/>
      <c r="FR346" s="45"/>
      <c r="FS346" s="45"/>
      <c r="FT346" s="45"/>
      <c r="FU346" s="45"/>
      <c r="FV346" s="45"/>
      <c r="FW346" s="45"/>
      <c r="FX346" s="45"/>
      <c r="FY346" s="45"/>
      <c r="FZ346" s="45"/>
      <c r="GA346" s="45"/>
      <c r="GB346" s="45"/>
      <c r="GC346" s="45"/>
      <c r="GD346" s="45"/>
      <c r="GE346" s="45"/>
      <c r="GF346" s="45"/>
      <c r="GG346" s="45"/>
      <c r="GH346" s="45"/>
      <c r="GI346" s="45"/>
      <c r="GJ346" s="45"/>
      <c r="GK346" s="45"/>
      <c r="GL346" s="45"/>
      <c r="GM346" s="45"/>
      <c r="GN346" s="45"/>
      <c r="GO346" s="45"/>
      <c r="GP346" s="45"/>
      <c r="GQ346" s="45"/>
      <c r="GR346" s="45"/>
      <c r="GS346" s="45"/>
      <c r="GT346" s="45"/>
      <c r="GU346" s="45"/>
      <c r="GV346" s="45"/>
      <c r="GW346" s="45"/>
      <c r="GX346" s="45"/>
      <c r="GY346" s="45"/>
      <c r="GZ346" s="45"/>
      <c r="HA346" s="45"/>
      <c r="HB346" s="45"/>
      <c r="HC346" s="45"/>
      <c r="HD346" s="45"/>
      <c r="HE346" s="45"/>
      <c r="HF346" s="45"/>
      <c r="HG346" s="45"/>
      <c r="HH346" s="45"/>
      <c r="HI346" s="45"/>
      <c r="HJ346" s="45"/>
      <c r="HK346" s="45"/>
      <c r="HL346" s="45"/>
      <c r="HM346" s="45"/>
      <c r="HN346" s="45"/>
      <c r="HO346" s="45"/>
      <c r="HP346" s="45"/>
      <c r="HQ346" s="45"/>
      <c r="HR346" s="45"/>
      <c r="HS346" s="45"/>
      <c r="HT346" s="45"/>
      <c r="HU346" s="45"/>
      <c r="HV346" s="45"/>
      <c r="HW346" s="45"/>
      <c r="HX346" s="45"/>
      <c r="HY346" s="45"/>
      <c r="HZ346" s="45"/>
      <c r="IA346" s="45"/>
      <c r="IB346" s="45"/>
      <c r="IC346" s="45"/>
      <c r="ID346" s="45"/>
      <c r="IE346" s="45"/>
      <c r="IF346" s="45"/>
      <c r="IG346" s="45"/>
      <c r="IH346" s="45"/>
      <c r="II346" s="45"/>
      <c r="IJ346" s="45"/>
      <c r="IK346" s="45"/>
      <c r="IL346" s="45"/>
      <c r="IM346" s="45"/>
      <c r="IN346" s="45"/>
      <c r="IO346" s="45"/>
      <c r="IP346" s="45"/>
      <c r="IQ346" s="45"/>
      <c r="IR346" s="45"/>
      <c r="IS346" s="45"/>
      <c r="IT346" s="45"/>
    </row>
    <row r="347" spans="1:254" s="2" customFormat="1" ht="14.25" x14ac:dyDescent="0.15">
      <c r="A347" s="6" t="s">
        <v>3029</v>
      </c>
      <c r="C347" s="2" t="s">
        <v>2781</v>
      </c>
      <c r="D347" s="3" t="s">
        <v>2590</v>
      </c>
      <c r="E347" s="2" t="s">
        <v>3030</v>
      </c>
      <c r="H347" s="2" t="s">
        <v>3031</v>
      </c>
      <c r="J347" s="2" t="s">
        <v>3032</v>
      </c>
      <c r="M347" s="2" t="s">
        <v>2595</v>
      </c>
      <c r="N347" s="2" t="s">
        <v>2596</v>
      </c>
      <c r="O347" s="4" t="s">
        <v>2784</v>
      </c>
      <c r="P347" s="2" t="s">
        <v>2973</v>
      </c>
      <c r="Q347" s="3" t="s">
        <v>3033</v>
      </c>
      <c r="U347" s="2" t="s">
        <v>3034</v>
      </c>
      <c r="V347" s="2" t="s">
        <v>3035</v>
      </c>
      <c r="W347" s="2" t="s">
        <v>3036</v>
      </c>
      <c r="X347" s="2" t="s">
        <v>3037</v>
      </c>
    </row>
    <row r="348" spans="1:254" s="2" customFormat="1" ht="14.25" x14ac:dyDescent="0.15">
      <c r="A348" s="6" t="s">
        <v>3038</v>
      </c>
      <c r="B348" s="2" t="s">
        <v>2630</v>
      </c>
      <c r="C348" s="2" t="s">
        <v>3039</v>
      </c>
      <c r="D348" s="3" t="s">
        <v>2590</v>
      </c>
      <c r="E348" s="2" t="s">
        <v>3040</v>
      </c>
      <c r="J348" s="2" t="s">
        <v>3041</v>
      </c>
      <c r="M348" s="2" t="s">
        <v>2595</v>
      </c>
      <c r="N348" s="2" t="s">
        <v>2596</v>
      </c>
      <c r="O348" s="4" t="s">
        <v>2784</v>
      </c>
      <c r="P348" s="2" t="s">
        <v>3042</v>
      </c>
      <c r="Q348" s="3" t="s">
        <v>3043</v>
      </c>
      <c r="S348" s="2" t="s">
        <v>3044</v>
      </c>
      <c r="U348" s="2" t="s">
        <v>3045</v>
      </c>
      <c r="V348" s="2" t="s">
        <v>3046</v>
      </c>
      <c r="W348" s="2" t="s">
        <v>3047</v>
      </c>
      <c r="X348" s="2" t="s">
        <v>3048</v>
      </c>
    </row>
    <row r="349" spans="1:254" s="2" customFormat="1" ht="14.25" x14ac:dyDescent="0.15">
      <c r="A349" s="6" t="s">
        <v>3049</v>
      </c>
      <c r="C349" s="2" t="s">
        <v>3050</v>
      </c>
      <c r="D349" s="3" t="s">
        <v>2590</v>
      </c>
      <c r="E349" s="2" t="s">
        <v>3051</v>
      </c>
      <c r="J349" s="2" t="s">
        <v>3052</v>
      </c>
      <c r="M349" s="2" t="s">
        <v>2595</v>
      </c>
      <c r="N349" s="2" t="s">
        <v>2596</v>
      </c>
      <c r="O349" s="4" t="s">
        <v>2621</v>
      </c>
      <c r="P349" s="2" t="s">
        <v>3053</v>
      </c>
      <c r="Q349" s="3" t="s">
        <v>2738</v>
      </c>
      <c r="S349" s="2" t="s">
        <v>2763</v>
      </c>
      <c r="T349" s="28" t="s">
        <v>745</v>
      </c>
      <c r="U349" s="2" t="s">
        <v>3054</v>
      </c>
      <c r="V349" s="29" t="s">
        <v>2959</v>
      </c>
      <c r="W349" s="2" t="s">
        <v>3055</v>
      </c>
      <c r="X349" s="2" t="s">
        <v>3056</v>
      </c>
    </row>
    <row r="350" spans="1:254" s="27" customFormat="1" ht="14.25" x14ac:dyDescent="0.15">
      <c r="A350" s="6" t="s">
        <v>3057</v>
      </c>
      <c r="B350" s="2"/>
      <c r="C350" s="2" t="s">
        <v>3058</v>
      </c>
      <c r="D350" s="3" t="s">
        <v>2590</v>
      </c>
      <c r="E350" s="2" t="s">
        <v>3059</v>
      </c>
      <c r="F350" s="2"/>
      <c r="G350" s="2"/>
      <c r="H350" s="2"/>
      <c r="I350" s="2"/>
      <c r="J350" s="2" t="s">
        <v>3060</v>
      </c>
      <c r="K350" s="2"/>
      <c r="L350" s="2"/>
      <c r="M350" s="2" t="s">
        <v>2595</v>
      </c>
      <c r="N350" s="2" t="s">
        <v>2596</v>
      </c>
      <c r="O350" s="4" t="s">
        <v>2621</v>
      </c>
      <c r="P350" s="2" t="s">
        <v>3061</v>
      </c>
      <c r="Q350" s="3" t="s">
        <v>2738</v>
      </c>
      <c r="R350" s="2"/>
      <c r="S350" s="2" t="s">
        <v>2763</v>
      </c>
      <c r="T350" s="28" t="s">
        <v>745</v>
      </c>
      <c r="U350" s="2" t="s">
        <v>3062</v>
      </c>
      <c r="V350" s="29" t="s">
        <v>2959</v>
      </c>
      <c r="W350" s="2" t="s">
        <v>3063</v>
      </c>
      <c r="X350" s="2" t="s">
        <v>3056</v>
      </c>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row>
    <row r="351" spans="1:254" s="33" customFormat="1" ht="14.25" x14ac:dyDescent="0.15">
      <c r="A351" s="6" t="s">
        <v>3064</v>
      </c>
      <c r="B351" s="2"/>
      <c r="C351" s="2" t="s">
        <v>3065</v>
      </c>
      <c r="D351" s="3" t="s">
        <v>2590</v>
      </c>
      <c r="E351" s="2" t="s">
        <v>3066</v>
      </c>
      <c r="F351" s="2"/>
      <c r="G351" s="2"/>
      <c r="H351" s="2"/>
      <c r="I351" s="2"/>
      <c r="J351" s="2" t="s">
        <v>3067</v>
      </c>
      <c r="K351" s="2"/>
      <c r="L351" s="2"/>
      <c r="M351" s="2" t="s">
        <v>2595</v>
      </c>
      <c r="N351" s="2" t="s">
        <v>2596</v>
      </c>
      <c r="O351" s="4" t="s">
        <v>2621</v>
      </c>
      <c r="P351" s="2" t="s">
        <v>3068</v>
      </c>
      <c r="Q351" s="3" t="s">
        <v>3033</v>
      </c>
      <c r="R351" s="2"/>
      <c r="S351" s="2"/>
      <c r="T351" s="28" t="s">
        <v>3069</v>
      </c>
      <c r="U351" s="2" t="s">
        <v>3070</v>
      </c>
      <c r="V351" s="2" t="s">
        <v>3071</v>
      </c>
      <c r="W351" s="2" t="s">
        <v>3072</v>
      </c>
      <c r="X351" s="2" t="s">
        <v>3073</v>
      </c>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row>
    <row r="352" spans="1:254" s="33" customFormat="1" ht="14.25" x14ac:dyDescent="0.15">
      <c r="A352" s="50" t="s">
        <v>3074</v>
      </c>
      <c r="B352" s="27"/>
      <c r="C352" s="27" t="s">
        <v>3075</v>
      </c>
      <c r="D352" s="27" t="s">
        <v>2590</v>
      </c>
      <c r="E352" s="51" t="s">
        <v>3076</v>
      </c>
      <c r="F352" s="27"/>
      <c r="G352" s="27"/>
      <c r="H352" s="27"/>
      <c r="I352" s="27"/>
      <c r="J352" s="52" t="s">
        <v>3077</v>
      </c>
      <c r="K352" s="27"/>
      <c r="L352" s="27"/>
      <c r="M352" s="27" t="s">
        <v>2595</v>
      </c>
      <c r="N352" s="27" t="s">
        <v>2596</v>
      </c>
      <c r="O352" s="4" t="s">
        <v>2621</v>
      </c>
      <c r="P352" s="52" t="s">
        <v>3078</v>
      </c>
      <c r="Q352" s="52" t="s">
        <v>3079</v>
      </c>
      <c r="R352" s="27"/>
      <c r="S352" s="27"/>
      <c r="T352" s="27"/>
      <c r="U352" s="52" t="s">
        <v>3080</v>
      </c>
      <c r="V352" s="52" t="s">
        <v>3081</v>
      </c>
      <c r="W352" s="52" t="s">
        <v>3082</v>
      </c>
      <c r="X352" s="52" t="s">
        <v>3083</v>
      </c>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c r="CW352" s="27"/>
      <c r="CX352" s="27"/>
      <c r="CY352" s="27"/>
      <c r="CZ352" s="27"/>
      <c r="DA352" s="27"/>
      <c r="DB352" s="27"/>
      <c r="DC352" s="27"/>
      <c r="DD352" s="27"/>
      <c r="DE352" s="27"/>
      <c r="DF352" s="27"/>
      <c r="DG352" s="27"/>
      <c r="DH352" s="27"/>
      <c r="DI352" s="27"/>
      <c r="DJ352" s="27"/>
      <c r="DK352" s="27"/>
      <c r="DL352" s="27"/>
      <c r="DM352" s="27"/>
      <c r="DN352" s="27"/>
      <c r="DO352" s="27"/>
      <c r="DP352" s="27"/>
      <c r="DQ352" s="27"/>
      <c r="DR352" s="27"/>
      <c r="DS352" s="27"/>
      <c r="DT352" s="27"/>
      <c r="DU352" s="27"/>
      <c r="DV352" s="27"/>
      <c r="DW352" s="27"/>
      <c r="DX352" s="27"/>
      <c r="DY352" s="27"/>
      <c r="DZ352" s="27"/>
      <c r="EA352" s="27"/>
      <c r="EB352" s="27"/>
      <c r="EC352" s="27"/>
      <c r="ED352" s="27"/>
      <c r="EE352" s="27"/>
      <c r="EF352" s="27"/>
      <c r="EG352" s="27"/>
      <c r="EH352" s="27"/>
      <c r="EI352" s="27"/>
      <c r="EJ352" s="27"/>
      <c r="EK352" s="27"/>
      <c r="EL352" s="27"/>
      <c r="EM352" s="27"/>
      <c r="EN352" s="27"/>
      <c r="EO352" s="27"/>
      <c r="EP352" s="27"/>
      <c r="EQ352" s="27"/>
      <c r="ER352" s="27"/>
      <c r="ES352" s="27"/>
      <c r="ET352" s="27"/>
      <c r="EU352" s="27"/>
      <c r="EV352" s="27"/>
      <c r="EW352" s="27"/>
      <c r="EX352" s="27"/>
      <c r="EY352" s="27"/>
      <c r="EZ352" s="27"/>
      <c r="FA352" s="27"/>
      <c r="FB352" s="27"/>
      <c r="FC352" s="27"/>
      <c r="FD352" s="27"/>
      <c r="FE352" s="27"/>
      <c r="FF352" s="27"/>
      <c r="FG352" s="27"/>
      <c r="FH352" s="27"/>
      <c r="FI352" s="27"/>
      <c r="FJ352" s="27"/>
      <c r="FK352" s="27"/>
      <c r="FL352" s="27"/>
      <c r="FM352" s="27"/>
      <c r="FN352" s="27"/>
      <c r="FO352" s="27"/>
      <c r="FP352" s="27"/>
      <c r="FQ352" s="27"/>
      <c r="FR352" s="27"/>
      <c r="FS352" s="27"/>
      <c r="FT352" s="27"/>
      <c r="FU352" s="27"/>
      <c r="FV352" s="27"/>
      <c r="FW352" s="27"/>
      <c r="FX352" s="27"/>
      <c r="FY352" s="27"/>
      <c r="FZ352" s="27"/>
      <c r="GA352" s="27"/>
      <c r="GB352" s="27"/>
      <c r="GC352" s="27"/>
      <c r="GD352" s="27"/>
      <c r="GE352" s="27"/>
      <c r="GF352" s="27"/>
      <c r="GG352" s="27"/>
      <c r="GH352" s="27"/>
      <c r="GI352" s="27"/>
      <c r="GJ352" s="27"/>
      <c r="GK352" s="27"/>
      <c r="GL352" s="27"/>
      <c r="GM352" s="27"/>
      <c r="GN352" s="27"/>
      <c r="GO352" s="27"/>
      <c r="GP352" s="27"/>
      <c r="GQ352" s="27"/>
      <c r="GR352" s="27"/>
      <c r="GS352" s="27"/>
      <c r="GT352" s="27"/>
      <c r="GU352" s="27"/>
      <c r="GV352" s="27"/>
      <c r="GW352" s="27"/>
      <c r="GX352" s="27"/>
      <c r="GY352" s="27"/>
      <c r="GZ352" s="27"/>
      <c r="HA352" s="27"/>
      <c r="HB352" s="27"/>
      <c r="HC352" s="27"/>
      <c r="HD352" s="27"/>
      <c r="HE352" s="27"/>
      <c r="HF352" s="27"/>
      <c r="HG352" s="27"/>
      <c r="HH352" s="27"/>
      <c r="HI352" s="27"/>
      <c r="HJ352" s="27"/>
      <c r="HK352" s="27"/>
      <c r="HL352" s="27"/>
      <c r="HM352" s="27"/>
      <c r="HN352" s="27"/>
      <c r="HO352" s="27"/>
      <c r="HP352" s="27"/>
      <c r="HQ352" s="27"/>
      <c r="HR352" s="27"/>
      <c r="HS352" s="27"/>
      <c r="HT352" s="27"/>
      <c r="HU352" s="27"/>
      <c r="HV352" s="27"/>
      <c r="HW352" s="27"/>
      <c r="HX352" s="27"/>
      <c r="HY352" s="27"/>
      <c r="HZ352" s="27"/>
      <c r="IA352" s="27"/>
      <c r="IB352" s="27"/>
      <c r="IC352" s="27"/>
      <c r="ID352" s="27"/>
      <c r="IE352" s="27"/>
      <c r="IF352" s="27"/>
      <c r="IG352" s="27"/>
      <c r="IH352" s="27"/>
      <c r="II352" s="27"/>
      <c r="IJ352" s="27"/>
      <c r="IK352" s="27"/>
      <c r="IL352" s="27"/>
      <c r="IM352" s="27"/>
      <c r="IN352" s="27"/>
      <c r="IO352" s="27"/>
      <c r="IP352" s="27"/>
      <c r="IQ352" s="27"/>
      <c r="IR352" s="27"/>
      <c r="IS352" s="27"/>
      <c r="IT352" s="27"/>
    </row>
    <row r="353" spans="1:254" s="11" customFormat="1" ht="14.25" x14ac:dyDescent="0.15">
      <c r="A353" s="15" t="s">
        <v>3084</v>
      </c>
      <c r="B353" s="33"/>
      <c r="C353" s="37" t="s">
        <v>2925</v>
      </c>
      <c r="D353" s="3" t="s">
        <v>2590</v>
      </c>
      <c r="E353" s="15" t="s">
        <v>3085</v>
      </c>
      <c r="F353" s="33"/>
      <c r="G353" s="33"/>
      <c r="H353" s="33"/>
      <c r="I353" s="33"/>
      <c r="J353" s="10" t="s">
        <v>3086</v>
      </c>
      <c r="K353" s="33"/>
      <c r="L353" s="33"/>
      <c r="M353" s="3" t="s">
        <v>2595</v>
      </c>
      <c r="N353" s="3" t="s">
        <v>2596</v>
      </c>
      <c r="O353" s="4" t="s">
        <v>3087</v>
      </c>
      <c r="P353" s="33" t="s">
        <v>3088</v>
      </c>
      <c r="Q353" s="33" t="s">
        <v>2623</v>
      </c>
      <c r="R353" s="33"/>
      <c r="S353" s="33" t="s">
        <v>3089</v>
      </c>
      <c r="T353" s="33"/>
      <c r="U353" s="33" t="s">
        <v>3090</v>
      </c>
      <c r="V353" s="33" t="s">
        <v>3091</v>
      </c>
      <c r="W353" s="33" t="s">
        <v>3092</v>
      </c>
      <c r="X353" s="15" t="s">
        <v>3093</v>
      </c>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c r="BO353" s="33"/>
      <c r="BP353" s="33"/>
      <c r="BQ353" s="33"/>
      <c r="BR353" s="33"/>
      <c r="BS353" s="33"/>
      <c r="BT353" s="33"/>
      <c r="BU353" s="33"/>
      <c r="BV353" s="33"/>
      <c r="BW353" s="33"/>
      <c r="BX353" s="33"/>
      <c r="BY353" s="33"/>
      <c r="BZ353" s="33"/>
      <c r="CA353" s="33"/>
      <c r="CB353" s="33"/>
      <c r="CC353" s="33"/>
      <c r="CD353" s="33"/>
      <c r="CE353" s="33"/>
      <c r="CF353" s="33"/>
      <c r="CG353" s="33"/>
      <c r="CH353" s="33"/>
      <c r="CI353" s="33"/>
      <c r="CJ353" s="33"/>
      <c r="CK353" s="33"/>
      <c r="CL353" s="33"/>
      <c r="CM353" s="33"/>
      <c r="CN353" s="33"/>
      <c r="CO353" s="33"/>
      <c r="CP353" s="33"/>
      <c r="CQ353" s="33"/>
      <c r="CR353" s="33"/>
      <c r="CS353" s="33"/>
      <c r="CT353" s="33"/>
      <c r="CU353" s="33"/>
      <c r="CV353" s="33"/>
      <c r="CW353" s="33"/>
      <c r="CX353" s="33"/>
      <c r="CY353" s="33"/>
      <c r="CZ353" s="33"/>
      <c r="DA353" s="33"/>
      <c r="DB353" s="33"/>
      <c r="DC353" s="33"/>
      <c r="DD353" s="33"/>
      <c r="DE353" s="33"/>
      <c r="DF353" s="33"/>
      <c r="DG353" s="33"/>
      <c r="DH353" s="33"/>
      <c r="DI353" s="33"/>
      <c r="DJ353" s="33"/>
      <c r="DK353" s="33"/>
      <c r="DL353" s="33"/>
      <c r="DM353" s="33"/>
      <c r="DN353" s="33"/>
      <c r="DO353" s="33"/>
      <c r="DP353" s="33"/>
      <c r="DQ353" s="33"/>
      <c r="DR353" s="33"/>
      <c r="DS353" s="33"/>
      <c r="DT353" s="33"/>
      <c r="DU353" s="33"/>
      <c r="DV353" s="33"/>
      <c r="DW353" s="33"/>
      <c r="DX353" s="33"/>
      <c r="DY353" s="33"/>
      <c r="DZ353" s="33"/>
      <c r="EA353" s="33"/>
      <c r="EB353" s="33"/>
      <c r="EC353" s="33"/>
      <c r="ED353" s="33"/>
      <c r="EE353" s="33"/>
      <c r="EF353" s="33"/>
      <c r="EG353" s="33"/>
      <c r="EH353" s="33"/>
      <c r="EI353" s="33"/>
      <c r="EJ353" s="33"/>
      <c r="EK353" s="33"/>
      <c r="EL353" s="33"/>
      <c r="EM353" s="33"/>
      <c r="EN353" s="33"/>
      <c r="EO353" s="33"/>
      <c r="EP353" s="33"/>
      <c r="EQ353" s="33"/>
      <c r="ER353" s="33"/>
      <c r="ES353" s="33"/>
      <c r="ET353" s="33"/>
      <c r="EU353" s="33"/>
      <c r="EV353" s="33"/>
      <c r="EW353" s="33"/>
      <c r="EX353" s="33"/>
      <c r="EY353" s="33"/>
      <c r="EZ353" s="33"/>
      <c r="FA353" s="33"/>
      <c r="FB353" s="33"/>
      <c r="FC353" s="33"/>
      <c r="FD353" s="33"/>
      <c r="FE353" s="33"/>
      <c r="FF353" s="33"/>
      <c r="FG353" s="33"/>
      <c r="FH353" s="33"/>
      <c r="FI353" s="33"/>
      <c r="FJ353" s="33"/>
      <c r="FK353" s="33"/>
      <c r="FL353" s="33"/>
      <c r="FM353" s="33"/>
      <c r="FN353" s="33"/>
      <c r="FO353" s="33"/>
      <c r="FP353" s="33"/>
      <c r="FQ353" s="33"/>
      <c r="FR353" s="33"/>
      <c r="FS353" s="33"/>
      <c r="FT353" s="33"/>
      <c r="FU353" s="33"/>
      <c r="FV353" s="33"/>
      <c r="FW353" s="33"/>
      <c r="FX353" s="33"/>
      <c r="FY353" s="33"/>
      <c r="FZ353" s="33"/>
      <c r="GA353" s="33"/>
      <c r="GB353" s="33"/>
      <c r="GC353" s="33"/>
      <c r="GD353" s="33"/>
      <c r="GE353" s="33"/>
      <c r="GF353" s="33"/>
      <c r="GG353" s="33"/>
      <c r="GH353" s="33"/>
      <c r="GI353" s="33"/>
      <c r="GJ353" s="33"/>
      <c r="GK353" s="33"/>
      <c r="GL353" s="33"/>
      <c r="GM353" s="33"/>
      <c r="GN353" s="33"/>
      <c r="GO353" s="33"/>
      <c r="GP353" s="33"/>
      <c r="GQ353" s="33"/>
      <c r="GR353" s="33"/>
      <c r="GS353" s="33"/>
      <c r="GT353" s="33"/>
      <c r="GU353" s="33"/>
      <c r="GV353" s="33"/>
      <c r="GW353" s="33"/>
      <c r="GX353" s="33"/>
      <c r="GY353" s="33"/>
      <c r="GZ353" s="33"/>
      <c r="HA353" s="33"/>
      <c r="HB353" s="33"/>
      <c r="HC353" s="33"/>
      <c r="HD353" s="33"/>
      <c r="HE353" s="33"/>
      <c r="HF353" s="33"/>
      <c r="HG353" s="33"/>
      <c r="HH353" s="33"/>
      <c r="HI353" s="33"/>
      <c r="HJ353" s="33"/>
      <c r="HK353" s="33"/>
      <c r="HL353" s="33"/>
      <c r="HM353" s="33"/>
      <c r="HN353" s="33"/>
      <c r="HO353" s="33"/>
      <c r="HP353" s="33"/>
      <c r="HQ353" s="33"/>
      <c r="HR353" s="33"/>
      <c r="HS353" s="33"/>
      <c r="HT353" s="33"/>
      <c r="HU353" s="33"/>
      <c r="HV353" s="33"/>
      <c r="HW353" s="33"/>
      <c r="HX353" s="33"/>
      <c r="HY353" s="33"/>
      <c r="HZ353" s="33"/>
      <c r="IA353" s="33"/>
      <c r="IB353" s="33"/>
      <c r="IC353" s="33"/>
      <c r="ID353" s="33"/>
      <c r="IE353" s="33"/>
      <c r="IF353" s="33"/>
      <c r="IG353" s="33"/>
      <c r="IH353" s="33"/>
      <c r="II353" s="33"/>
      <c r="IJ353" s="33"/>
      <c r="IK353" s="33"/>
      <c r="IL353" s="33"/>
      <c r="IM353" s="33"/>
      <c r="IN353" s="33"/>
      <c r="IO353" s="33"/>
      <c r="IP353" s="33"/>
      <c r="IQ353" s="33"/>
      <c r="IR353" s="33"/>
      <c r="IS353" s="33"/>
      <c r="IT353" s="33"/>
    </row>
    <row r="354" spans="1:254" s="2" customFormat="1" ht="14.25" x14ac:dyDescent="0.15">
      <c r="A354" s="39" t="s">
        <v>3094</v>
      </c>
      <c r="B354" s="33"/>
      <c r="C354" s="40" t="s">
        <v>2925</v>
      </c>
      <c r="D354" s="3" t="s">
        <v>2590</v>
      </c>
      <c r="E354" s="39" t="s">
        <v>3095</v>
      </c>
      <c r="F354" s="33"/>
      <c r="G354" s="33"/>
      <c r="H354" s="33"/>
      <c r="I354" s="33"/>
      <c r="J354" s="10" t="s">
        <v>3086</v>
      </c>
      <c r="K354" s="33"/>
      <c r="L354" s="33"/>
      <c r="M354" s="3" t="s">
        <v>2595</v>
      </c>
      <c r="N354" s="3" t="s">
        <v>2596</v>
      </c>
      <c r="O354" s="4" t="s">
        <v>3087</v>
      </c>
      <c r="P354" s="33" t="s">
        <v>3096</v>
      </c>
      <c r="Q354" s="33" t="s">
        <v>2623</v>
      </c>
      <c r="R354" s="33"/>
      <c r="S354" s="33" t="s">
        <v>3089</v>
      </c>
      <c r="T354" s="33"/>
      <c r="U354" s="33" t="s">
        <v>3097</v>
      </c>
      <c r="V354" s="33" t="s">
        <v>3091</v>
      </c>
      <c r="W354" s="33" t="s">
        <v>3098</v>
      </c>
      <c r="X354" s="10" t="s">
        <v>3099</v>
      </c>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c r="BO354" s="33"/>
      <c r="BP354" s="33"/>
      <c r="BQ354" s="33"/>
      <c r="BR354" s="33"/>
      <c r="BS354" s="33"/>
      <c r="BT354" s="33"/>
      <c r="BU354" s="33"/>
      <c r="BV354" s="33"/>
      <c r="BW354" s="33"/>
      <c r="BX354" s="33"/>
      <c r="BY354" s="33"/>
      <c r="BZ354" s="33"/>
      <c r="CA354" s="33"/>
      <c r="CB354" s="33"/>
      <c r="CC354" s="33"/>
      <c r="CD354" s="33"/>
      <c r="CE354" s="33"/>
      <c r="CF354" s="33"/>
      <c r="CG354" s="33"/>
      <c r="CH354" s="33"/>
      <c r="CI354" s="33"/>
      <c r="CJ354" s="33"/>
      <c r="CK354" s="33"/>
      <c r="CL354" s="33"/>
      <c r="CM354" s="33"/>
      <c r="CN354" s="33"/>
      <c r="CO354" s="33"/>
      <c r="CP354" s="33"/>
      <c r="CQ354" s="33"/>
      <c r="CR354" s="33"/>
      <c r="CS354" s="33"/>
      <c r="CT354" s="33"/>
      <c r="CU354" s="33"/>
      <c r="CV354" s="33"/>
      <c r="CW354" s="33"/>
      <c r="CX354" s="33"/>
      <c r="CY354" s="33"/>
      <c r="CZ354" s="33"/>
      <c r="DA354" s="33"/>
      <c r="DB354" s="33"/>
      <c r="DC354" s="33"/>
      <c r="DD354" s="33"/>
      <c r="DE354" s="33"/>
      <c r="DF354" s="33"/>
      <c r="DG354" s="33"/>
      <c r="DH354" s="33"/>
      <c r="DI354" s="33"/>
      <c r="DJ354" s="33"/>
      <c r="DK354" s="33"/>
      <c r="DL354" s="33"/>
      <c r="DM354" s="33"/>
      <c r="DN354" s="33"/>
      <c r="DO354" s="33"/>
      <c r="DP354" s="33"/>
      <c r="DQ354" s="33"/>
      <c r="DR354" s="33"/>
      <c r="DS354" s="33"/>
      <c r="DT354" s="33"/>
      <c r="DU354" s="33"/>
      <c r="DV354" s="33"/>
      <c r="DW354" s="33"/>
      <c r="DX354" s="33"/>
      <c r="DY354" s="33"/>
      <c r="DZ354" s="33"/>
      <c r="EA354" s="33"/>
      <c r="EB354" s="33"/>
      <c r="EC354" s="33"/>
      <c r="ED354" s="33"/>
      <c r="EE354" s="33"/>
      <c r="EF354" s="33"/>
      <c r="EG354" s="33"/>
      <c r="EH354" s="33"/>
      <c r="EI354" s="33"/>
      <c r="EJ354" s="33"/>
      <c r="EK354" s="33"/>
      <c r="EL354" s="33"/>
      <c r="EM354" s="33"/>
      <c r="EN354" s="33"/>
      <c r="EO354" s="33"/>
      <c r="EP354" s="33"/>
      <c r="EQ354" s="33"/>
      <c r="ER354" s="33"/>
      <c r="ES354" s="33"/>
      <c r="ET354" s="33"/>
      <c r="EU354" s="33"/>
      <c r="EV354" s="33"/>
      <c r="EW354" s="33"/>
      <c r="EX354" s="33"/>
      <c r="EY354" s="33"/>
      <c r="EZ354" s="33"/>
      <c r="FA354" s="33"/>
      <c r="FB354" s="33"/>
      <c r="FC354" s="33"/>
      <c r="FD354" s="33"/>
      <c r="FE354" s="33"/>
      <c r="FF354" s="33"/>
      <c r="FG354" s="33"/>
      <c r="FH354" s="33"/>
      <c r="FI354" s="33"/>
      <c r="FJ354" s="33"/>
      <c r="FK354" s="33"/>
      <c r="FL354" s="33"/>
      <c r="FM354" s="33"/>
      <c r="FN354" s="33"/>
      <c r="FO354" s="33"/>
      <c r="FP354" s="33"/>
      <c r="FQ354" s="33"/>
      <c r="FR354" s="33"/>
      <c r="FS354" s="33"/>
      <c r="FT354" s="33"/>
      <c r="FU354" s="33"/>
      <c r="FV354" s="33"/>
      <c r="FW354" s="33"/>
      <c r="FX354" s="33"/>
      <c r="FY354" s="33"/>
      <c r="FZ354" s="33"/>
      <c r="GA354" s="33"/>
      <c r="GB354" s="33"/>
      <c r="GC354" s="33"/>
      <c r="GD354" s="33"/>
      <c r="GE354" s="33"/>
      <c r="GF354" s="33"/>
      <c r="GG354" s="33"/>
      <c r="GH354" s="33"/>
      <c r="GI354" s="33"/>
      <c r="GJ354" s="33"/>
      <c r="GK354" s="33"/>
      <c r="GL354" s="33"/>
      <c r="GM354" s="33"/>
      <c r="GN354" s="33"/>
      <c r="GO354" s="33"/>
      <c r="GP354" s="33"/>
      <c r="GQ354" s="33"/>
      <c r="GR354" s="33"/>
      <c r="GS354" s="33"/>
      <c r="GT354" s="33"/>
      <c r="GU354" s="33"/>
      <c r="GV354" s="33"/>
      <c r="GW354" s="33"/>
      <c r="GX354" s="33"/>
      <c r="GY354" s="33"/>
      <c r="GZ354" s="33"/>
      <c r="HA354" s="33"/>
      <c r="HB354" s="33"/>
      <c r="HC354" s="33"/>
      <c r="HD354" s="33"/>
      <c r="HE354" s="33"/>
      <c r="HF354" s="33"/>
      <c r="HG354" s="33"/>
      <c r="HH354" s="33"/>
      <c r="HI354" s="33"/>
      <c r="HJ354" s="33"/>
      <c r="HK354" s="33"/>
      <c r="HL354" s="33"/>
      <c r="HM354" s="33"/>
      <c r="HN354" s="33"/>
      <c r="HO354" s="33"/>
      <c r="HP354" s="33"/>
      <c r="HQ354" s="33"/>
      <c r="HR354" s="33"/>
      <c r="HS354" s="33"/>
      <c r="HT354" s="33"/>
      <c r="HU354" s="33"/>
      <c r="HV354" s="33"/>
      <c r="HW354" s="33"/>
      <c r="HX354" s="33"/>
      <c r="HY354" s="33"/>
      <c r="HZ354" s="33"/>
      <c r="IA354" s="33"/>
      <c r="IB354" s="33"/>
      <c r="IC354" s="33"/>
      <c r="ID354" s="33"/>
      <c r="IE354" s="33"/>
      <c r="IF354" s="33"/>
      <c r="IG354" s="33"/>
      <c r="IH354" s="33"/>
      <c r="II354" s="33"/>
      <c r="IJ354" s="33"/>
      <c r="IK354" s="33"/>
      <c r="IL354" s="33"/>
      <c r="IM354" s="33"/>
      <c r="IN354" s="33"/>
      <c r="IO354" s="33"/>
      <c r="IP354" s="33"/>
      <c r="IQ354" s="33"/>
      <c r="IR354" s="33"/>
      <c r="IS354" s="33"/>
      <c r="IT354" s="33"/>
    </row>
    <row r="355" spans="1:254" s="2" customFormat="1" ht="14.25" x14ac:dyDescent="0.15">
      <c r="A355" s="15" t="s">
        <v>3100</v>
      </c>
      <c r="B355" s="11"/>
      <c r="C355" s="16" t="s">
        <v>2925</v>
      </c>
      <c r="D355" s="3" t="s">
        <v>2590</v>
      </c>
      <c r="E355" s="15" t="s">
        <v>3101</v>
      </c>
      <c r="F355" s="11"/>
      <c r="G355" s="11" t="s">
        <v>3102</v>
      </c>
      <c r="H355" s="11"/>
      <c r="I355" s="11"/>
      <c r="J355" s="15" t="s">
        <v>3103</v>
      </c>
      <c r="K355" s="11"/>
      <c r="L355" s="11"/>
      <c r="M355" s="3" t="s">
        <v>2595</v>
      </c>
      <c r="N355" s="3" t="s">
        <v>2596</v>
      </c>
      <c r="O355" s="4" t="s">
        <v>3087</v>
      </c>
      <c r="P355" s="11" t="s">
        <v>3104</v>
      </c>
      <c r="Q355" s="11" t="s">
        <v>2623</v>
      </c>
      <c r="R355" s="11"/>
      <c r="S355" s="11"/>
      <c r="T355" s="11"/>
      <c r="U355" s="11" t="s">
        <v>3105</v>
      </c>
      <c r="V355" s="11" t="s">
        <v>3106</v>
      </c>
      <c r="W355" s="11" t="s">
        <v>3107</v>
      </c>
      <c r="X355" s="15" t="s">
        <v>3108</v>
      </c>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c r="CN355" s="11"/>
      <c r="CO355" s="11"/>
      <c r="CP355" s="11"/>
      <c r="CQ355" s="11"/>
      <c r="CR355" s="11"/>
      <c r="CS355" s="11"/>
      <c r="CT355" s="11"/>
      <c r="CU355" s="11"/>
      <c r="CV355" s="11"/>
      <c r="CW355" s="11"/>
      <c r="CX355" s="11"/>
      <c r="CY355" s="11"/>
      <c r="CZ355" s="11"/>
      <c r="DA355" s="11"/>
      <c r="DB355" s="11"/>
      <c r="DC355" s="11"/>
      <c r="DD355" s="11"/>
      <c r="DE355" s="11"/>
      <c r="DF355" s="11"/>
      <c r="DG355" s="11"/>
      <c r="DH355" s="11"/>
      <c r="DI355" s="11"/>
      <c r="DJ355" s="11"/>
      <c r="DK355" s="11"/>
      <c r="DL355" s="11"/>
      <c r="DM355" s="11"/>
      <c r="DN355" s="11"/>
      <c r="DO355" s="11"/>
      <c r="DP355" s="11"/>
      <c r="DQ355" s="11"/>
      <c r="DR355" s="11"/>
      <c r="DS355" s="11"/>
      <c r="DT355" s="11"/>
      <c r="DU355" s="11"/>
      <c r="DV355" s="11"/>
      <c r="DW355" s="11"/>
      <c r="DX355" s="11"/>
      <c r="DY355" s="11"/>
      <c r="DZ355" s="11"/>
      <c r="EA355" s="11"/>
      <c r="EB355" s="11"/>
      <c r="EC355" s="11"/>
      <c r="ED355" s="11"/>
      <c r="EE355" s="11"/>
      <c r="EF355" s="11"/>
      <c r="EG355" s="11"/>
      <c r="EH355" s="11"/>
      <c r="EI355" s="11"/>
      <c r="EJ355" s="11"/>
      <c r="EK355" s="11"/>
      <c r="EL355" s="11"/>
      <c r="EM355" s="11"/>
      <c r="EN355" s="11"/>
      <c r="EO355" s="11"/>
      <c r="EP355" s="11"/>
      <c r="EQ355" s="11"/>
      <c r="ER355" s="11"/>
      <c r="ES355" s="11"/>
      <c r="ET355" s="11"/>
      <c r="EU355" s="11"/>
      <c r="EV355" s="11"/>
      <c r="EW355" s="11"/>
      <c r="EX355" s="11"/>
      <c r="EY355" s="11"/>
      <c r="EZ355" s="11"/>
      <c r="FA355" s="11"/>
      <c r="FB355" s="11"/>
      <c r="FC355" s="11"/>
      <c r="FD355" s="11"/>
      <c r="FE355" s="11"/>
      <c r="FF355" s="11"/>
      <c r="FG355" s="11"/>
      <c r="FH355" s="11"/>
      <c r="FI355" s="11"/>
      <c r="FJ355" s="11"/>
      <c r="FK355" s="11"/>
      <c r="FL355" s="11"/>
      <c r="FM355" s="11"/>
      <c r="FN355" s="11"/>
      <c r="FO355" s="11"/>
      <c r="FP355" s="11"/>
      <c r="FQ355" s="11"/>
      <c r="FR355" s="11"/>
      <c r="FS355" s="11"/>
      <c r="FT355" s="11"/>
      <c r="FU355" s="11"/>
      <c r="FV355" s="11"/>
      <c r="FW355" s="11"/>
      <c r="FX355" s="11"/>
      <c r="FY355" s="11"/>
      <c r="FZ355" s="11"/>
      <c r="GA355" s="11"/>
      <c r="GB355" s="11"/>
      <c r="GC355" s="11"/>
      <c r="GD355" s="11"/>
      <c r="GE355" s="11"/>
      <c r="GF355" s="11"/>
      <c r="GG355" s="11"/>
      <c r="GH355" s="11"/>
      <c r="GI355" s="11"/>
      <c r="GJ355" s="11"/>
      <c r="GK355" s="11"/>
      <c r="GL355" s="11"/>
      <c r="GM355" s="11"/>
      <c r="GN355" s="11"/>
      <c r="GO355" s="11"/>
      <c r="GP355" s="11"/>
      <c r="GQ355" s="11"/>
      <c r="GR355" s="11"/>
      <c r="GS355" s="11"/>
      <c r="GT355" s="11"/>
      <c r="GU355" s="11"/>
      <c r="GV355" s="11"/>
      <c r="GW355" s="11"/>
      <c r="GX355" s="11"/>
      <c r="GY355" s="11"/>
      <c r="GZ355" s="11"/>
      <c r="HA355" s="11"/>
      <c r="HB355" s="11"/>
      <c r="HC355" s="11"/>
      <c r="HD355" s="11"/>
      <c r="HE355" s="11"/>
      <c r="HF355" s="11"/>
      <c r="HG355" s="11"/>
      <c r="HH355" s="11"/>
      <c r="HI355" s="11"/>
      <c r="HJ355" s="11"/>
      <c r="HK355" s="11"/>
      <c r="HL355" s="11"/>
      <c r="HM355" s="11"/>
      <c r="HN355" s="11"/>
      <c r="HO355" s="11"/>
      <c r="HP355" s="11"/>
      <c r="HQ355" s="11"/>
      <c r="HR355" s="11"/>
      <c r="HS355" s="11"/>
      <c r="HT355" s="11"/>
      <c r="HU355" s="11"/>
      <c r="HV355" s="11"/>
      <c r="HW355" s="11"/>
      <c r="HX355" s="11"/>
      <c r="HY355" s="11"/>
      <c r="HZ355" s="11"/>
      <c r="IA355" s="11"/>
      <c r="IB355" s="11"/>
      <c r="IC355" s="11"/>
      <c r="ID355" s="11"/>
      <c r="IE355" s="11"/>
      <c r="IF355" s="11"/>
      <c r="IG355" s="11"/>
      <c r="IH355" s="11"/>
      <c r="II355" s="11"/>
      <c r="IJ355" s="11"/>
      <c r="IK355" s="11"/>
      <c r="IL355" s="11"/>
      <c r="IM355" s="11"/>
      <c r="IN355" s="11"/>
      <c r="IO355" s="11"/>
      <c r="IP355" s="11"/>
      <c r="IQ355" s="11"/>
      <c r="IR355" s="11"/>
      <c r="IS355" s="11"/>
      <c r="IT355" s="11"/>
    </row>
    <row r="356" spans="1:254" s="2" customFormat="1" ht="14.25" x14ac:dyDescent="0.15">
      <c r="A356" s="6" t="s">
        <v>3109</v>
      </c>
      <c r="C356" s="2" t="s">
        <v>3110</v>
      </c>
      <c r="D356" s="3" t="s">
        <v>2590</v>
      </c>
      <c r="E356" s="2" t="s">
        <v>3111</v>
      </c>
      <c r="J356" s="2" t="s">
        <v>3112</v>
      </c>
      <c r="M356" s="3" t="s">
        <v>2595</v>
      </c>
      <c r="N356" s="3" t="s">
        <v>2596</v>
      </c>
      <c r="O356" s="4" t="s">
        <v>3087</v>
      </c>
      <c r="P356" s="2" t="s">
        <v>3113</v>
      </c>
      <c r="Q356" s="3" t="s">
        <v>3114</v>
      </c>
      <c r="U356" s="2" t="s">
        <v>3115</v>
      </c>
      <c r="V356" s="2" t="s">
        <v>3116</v>
      </c>
      <c r="W356" s="2" t="s">
        <v>3117</v>
      </c>
      <c r="X356" s="2" t="s">
        <v>3118</v>
      </c>
    </row>
    <row r="357" spans="1:254" s="2" customFormat="1" ht="14.25" x14ac:dyDescent="0.15">
      <c r="A357" s="6" t="s">
        <v>3119</v>
      </c>
      <c r="C357" s="2" t="s">
        <v>2815</v>
      </c>
      <c r="D357" s="3" t="s">
        <v>2590</v>
      </c>
      <c r="E357" s="2" t="s">
        <v>3120</v>
      </c>
      <c r="J357" s="2" t="s">
        <v>3121</v>
      </c>
      <c r="K357" s="2" t="s">
        <v>3122</v>
      </c>
      <c r="L357" s="2" t="s">
        <v>3123</v>
      </c>
      <c r="M357" s="2" t="s">
        <v>2595</v>
      </c>
      <c r="N357" s="2" t="s">
        <v>2596</v>
      </c>
      <c r="O357" s="4" t="s">
        <v>3087</v>
      </c>
      <c r="P357" s="2" t="s">
        <v>3124</v>
      </c>
      <c r="Q357" s="3" t="s">
        <v>2623</v>
      </c>
      <c r="S357" s="2" t="s">
        <v>3125</v>
      </c>
      <c r="U357" s="2" t="s">
        <v>3126</v>
      </c>
      <c r="V357" s="2" t="s">
        <v>3127</v>
      </c>
      <c r="W357" s="2" t="s">
        <v>3128</v>
      </c>
      <c r="X357" s="2" t="s">
        <v>3129</v>
      </c>
    </row>
    <row r="358" spans="1:254" s="2" customFormat="1" ht="14.25" x14ac:dyDescent="0.15">
      <c r="A358" s="6" t="s">
        <v>3130</v>
      </c>
      <c r="C358" s="2" t="s">
        <v>3131</v>
      </c>
      <c r="D358" s="3" t="s">
        <v>2590</v>
      </c>
      <c r="E358" s="2" t="s">
        <v>3132</v>
      </c>
      <c r="J358" s="2" t="s">
        <v>3133</v>
      </c>
      <c r="K358" s="2" t="s">
        <v>3134</v>
      </c>
      <c r="L358" s="2" t="s">
        <v>3135</v>
      </c>
      <c r="M358" s="2" t="s">
        <v>2595</v>
      </c>
      <c r="N358" s="2" t="s">
        <v>2596</v>
      </c>
      <c r="O358" s="4" t="s">
        <v>3087</v>
      </c>
      <c r="P358" s="2" t="s">
        <v>3136</v>
      </c>
      <c r="Q358" s="3" t="s">
        <v>3137</v>
      </c>
      <c r="S358" s="2" t="s">
        <v>3138</v>
      </c>
      <c r="U358" s="2" t="s">
        <v>3139</v>
      </c>
      <c r="V358" s="2" t="s">
        <v>3140</v>
      </c>
      <c r="W358" s="2" t="s">
        <v>3141</v>
      </c>
      <c r="X358" s="2" t="s">
        <v>3142</v>
      </c>
    </row>
    <row r="359" spans="1:254" s="51" customFormat="1" ht="14.25" x14ac:dyDescent="0.15">
      <c r="A359" s="15" t="s">
        <v>3143</v>
      </c>
      <c r="B359" s="2"/>
      <c r="C359" s="2" t="s">
        <v>2863</v>
      </c>
      <c r="D359" s="3" t="s">
        <v>2590</v>
      </c>
      <c r="E359" s="53" t="s">
        <v>3144</v>
      </c>
      <c r="F359" s="2"/>
      <c r="G359" s="2"/>
      <c r="H359" s="2" t="s">
        <v>3145</v>
      </c>
      <c r="I359" s="2"/>
      <c r="J359" s="2" t="s">
        <v>3146</v>
      </c>
      <c r="K359" s="2"/>
      <c r="L359" s="2"/>
      <c r="M359" s="2" t="s">
        <v>2595</v>
      </c>
      <c r="N359" s="2" t="s">
        <v>2596</v>
      </c>
      <c r="O359" s="4" t="s">
        <v>3087</v>
      </c>
      <c r="P359" s="2" t="s">
        <v>3147</v>
      </c>
      <c r="Q359" s="3" t="s">
        <v>2647</v>
      </c>
      <c r="R359" s="2"/>
      <c r="S359" s="2"/>
      <c r="T359" s="2"/>
      <c r="U359" s="2" t="s">
        <v>3148</v>
      </c>
      <c r="V359" s="2" t="s">
        <v>3149</v>
      </c>
      <c r="W359" s="2" t="s">
        <v>3150</v>
      </c>
      <c r="X359" s="2" t="s">
        <v>3151</v>
      </c>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row>
    <row r="360" spans="1:254" s="51" customFormat="1" ht="14.25" x14ac:dyDescent="0.15">
      <c r="A360" s="6" t="s">
        <v>3152</v>
      </c>
      <c r="B360" s="2"/>
      <c r="C360" s="2" t="s">
        <v>3153</v>
      </c>
      <c r="D360" s="3" t="s">
        <v>2590</v>
      </c>
      <c r="E360" s="7" t="s">
        <v>3154</v>
      </c>
      <c r="F360" s="2"/>
      <c r="G360" s="2"/>
      <c r="H360" s="2"/>
      <c r="I360" s="2"/>
      <c r="J360" s="2" t="s">
        <v>3155</v>
      </c>
      <c r="K360" s="2"/>
      <c r="L360" s="2"/>
      <c r="M360" s="2" t="s">
        <v>2595</v>
      </c>
      <c r="N360" s="2" t="s">
        <v>2596</v>
      </c>
      <c r="O360" s="4" t="s">
        <v>3087</v>
      </c>
      <c r="P360" s="2" t="s">
        <v>3156</v>
      </c>
      <c r="Q360" s="3" t="s">
        <v>2786</v>
      </c>
      <c r="R360" s="2"/>
      <c r="S360" s="2" t="s">
        <v>3125</v>
      </c>
      <c r="T360" s="2"/>
      <c r="U360" s="2" t="s">
        <v>3157</v>
      </c>
      <c r="V360" s="2" t="s">
        <v>3158</v>
      </c>
      <c r="W360" s="2" t="s">
        <v>3159</v>
      </c>
      <c r="X360" s="2" t="s">
        <v>3160</v>
      </c>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row>
    <row r="361" spans="1:254" s="45" customFormat="1" ht="14.25" x14ac:dyDescent="0.15">
      <c r="A361" s="53" t="s">
        <v>3161</v>
      </c>
      <c r="B361" s="51"/>
      <c r="C361" s="54" t="s">
        <v>3162</v>
      </c>
      <c r="D361" s="3" t="s">
        <v>2590</v>
      </c>
      <c r="E361" s="53" t="s">
        <v>3163</v>
      </c>
      <c r="F361" s="51"/>
      <c r="G361" s="51"/>
      <c r="H361" s="51"/>
      <c r="I361" s="51"/>
      <c r="J361" s="53" t="s">
        <v>3164</v>
      </c>
      <c r="K361" s="51"/>
      <c r="L361" s="51"/>
      <c r="M361" s="51" t="s">
        <v>2595</v>
      </c>
      <c r="N361" s="51" t="s">
        <v>2596</v>
      </c>
      <c r="O361" s="4" t="s">
        <v>3087</v>
      </c>
      <c r="P361" s="51" t="s">
        <v>3165</v>
      </c>
      <c r="Q361" s="55" t="s">
        <v>2610</v>
      </c>
      <c r="R361" s="51"/>
      <c r="S361" s="51" t="s">
        <v>3166</v>
      </c>
      <c r="T361" s="51"/>
      <c r="U361" s="55" t="s">
        <v>3167</v>
      </c>
      <c r="V361" s="55" t="s">
        <v>2754</v>
      </c>
      <c r="W361" s="51" t="s">
        <v>3168</v>
      </c>
      <c r="X361" s="55" t="s">
        <v>3169</v>
      </c>
      <c r="Y361" s="51"/>
      <c r="Z361" s="51"/>
      <c r="AA361" s="51"/>
      <c r="AB361" s="51"/>
      <c r="AC361" s="51"/>
      <c r="AD361" s="51"/>
      <c r="AE361" s="51"/>
      <c r="AF361" s="51"/>
      <c r="AG361" s="51"/>
      <c r="AH361" s="51"/>
      <c r="AI361" s="51"/>
      <c r="AJ361" s="51"/>
      <c r="AK361" s="51"/>
      <c r="AL361" s="51"/>
      <c r="AM361" s="51"/>
      <c r="AN361" s="51"/>
      <c r="AO361" s="51"/>
      <c r="AP361" s="51"/>
      <c r="AQ361" s="51"/>
      <c r="AR361" s="51"/>
      <c r="AS361" s="51"/>
      <c r="AT361" s="51"/>
      <c r="AU361" s="51"/>
      <c r="AV361" s="51"/>
      <c r="AW361" s="51"/>
      <c r="AX361" s="51"/>
      <c r="AY361" s="51"/>
      <c r="AZ361" s="51"/>
      <c r="BA361" s="51"/>
      <c r="BB361" s="51"/>
      <c r="BC361" s="51"/>
      <c r="BD361" s="51"/>
      <c r="BE361" s="51"/>
      <c r="BF361" s="51"/>
      <c r="BG361" s="51"/>
      <c r="BH361" s="51"/>
      <c r="BI361" s="51"/>
      <c r="BJ361" s="51"/>
      <c r="BK361" s="51"/>
      <c r="BL361" s="51"/>
      <c r="BM361" s="51"/>
      <c r="BN361" s="51"/>
      <c r="BO361" s="51"/>
      <c r="BP361" s="51"/>
      <c r="BQ361" s="51"/>
      <c r="BR361" s="51"/>
      <c r="BS361" s="51"/>
      <c r="BT361" s="51"/>
      <c r="BU361" s="51"/>
      <c r="BV361" s="51"/>
      <c r="BW361" s="51"/>
      <c r="BX361" s="51"/>
      <c r="BY361" s="51"/>
      <c r="BZ361" s="51"/>
      <c r="CA361" s="51"/>
      <c r="CB361" s="51"/>
      <c r="CC361" s="51"/>
      <c r="CD361" s="51"/>
      <c r="CE361" s="51"/>
      <c r="CF361" s="51"/>
      <c r="CG361" s="51"/>
      <c r="CH361" s="51"/>
      <c r="CI361" s="51"/>
      <c r="CJ361" s="51"/>
      <c r="CK361" s="51"/>
      <c r="CL361" s="51"/>
      <c r="CM361" s="51"/>
      <c r="CN361" s="51"/>
      <c r="CO361" s="51"/>
      <c r="CP361" s="51"/>
      <c r="CQ361" s="51"/>
      <c r="CR361" s="51"/>
      <c r="CS361" s="51"/>
      <c r="CT361" s="51"/>
      <c r="CU361" s="51"/>
      <c r="CV361" s="51"/>
      <c r="CW361" s="51"/>
      <c r="CX361" s="51"/>
      <c r="CY361" s="51"/>
      <c r="CZ361" s="51"/>
      <c r="DA361" s="51"/>
      <c r="DB361" s="51"/>
      <c r="DC361" s="51"/>
      <c r="DD361" s="51"/>
      <c r="DE361" s="51"/>
      <c r="DF361" s="51"/>
      <c r="DG361" s="51"/>
      <c r="DH361" s="51"/>
      <c r="DI361" s="51"/>
      <c r="DJ361" s="51"/>
      <c r="DK361" s="51"/>
      <c r="DL361" s="51"/>
      <c r="DM361" s="51"/>
      <c r="DN361" s="51"/>
      <c r="DO361" s="51"/>
      <c r="DP361" s="51"/>
      <c r="DQ361" s="51"/>
      <c r="DR361" s="51"/>
      <c r="DS361" s="51"/>
      <c r="DT361" s="51"/>
      <c r="DU361" s="51"/>
      <c r="DV361" s="51"/>
      <c r="DW361" s="51"/>
      <c r="DX361" s="51"/>
      <c r="DY361" s="51"/>
      <c r="DZ361" s="51"/>
      <c r="EA361" s="51"/>
      <c r="EB361" s="51"/>
      <c r="EC361" s="51"/>
      <c r="ED361" s="51"/>
      <c r="EE361" s="51"/>
      <c r="EF361" s="51"/>
      <c r="EG361" s="51"/>
      <c r="EH361" s="51"/>
      <c r="EI361" s="51"/>
      <c r="EJ361" s="51"/>
      <c r="EK361" s="51"/>
      <c r="EL361" s="51"/>
      <c r="EM361" s="51"/>
      <c r="EN361" s="51"/>
      <c r="EO361" s="51"/>
      <c r="EP361" s="51"/>
      <c r="EQ361" s="51"/>
      <c r="ER361" s="51"/>
      <c r="ES361" s="51"/>
      <c r="ET361" s="51"/>
      <c r="EU361" s="51"/>
      <c r="EV361" s="51"/>
      <c r="EW361" s="51"/>
      <c r="EX361" s="51"/>
      <c r="EY361" s="51"/>
      <c r="EZ361" s="51"/>
      <c r="FA361" s="51"/>
      <c r="FB361" s="51"/>
      <c r="FC361" s="51"/>
      <c r="FD361" s="51"/>
      <c r="FE361" s="51"/>
      <c r="FF361" s="51"/>
      <c r="FG361" s="51"/>
      <c r="FH361" s="51"/>
      <c r="FI361" s="51"/>
      <c r="FJ361" s="51"/>
      <c r="FK361" s="51"/>
      <c r="FL361" s="51"/>
      <c r="FM361" s="51"/>
      <c r="FN361" s="51"/>
      <c r="FO361" s="51"/>
      <c r="FP361" s="51"/>
      <c r="FQ361" s="51"/>
      <c r="FR361" s="51"/>
      <c r="FS361" s="51"/>
      <c r="FT361" s="51"/>
      <c r="FU361" s="51"/>
      <c r="FV361" s="51"/>
      <c r="FW361" s="51"/>
      <c r="FX361" s="51"/>
      <c r="FY361" s="51"/>
      <c r="FZ361" s="51"/>
      <c r="GA361" s="51"/>
      <c r="GB361" s="51"/>
      <c r="GC361" s="51"/>
      <c r="GD361" s="51"/>
      <c r="GE361" s="51"/>
      <c r="GF361" s="51"/>
      <c r="GG361" s="51"/>
      <c r="GH361" s="51"/>
      <c r="GI361" s="51"/>
      <c r="GJ361" s="51"/>
      <c r="GK361" s="51"/>
      <c r="GL361" s="51"/>
      <c r="GM361" s="51"/>
      <c r="GN361" s="51"/>
      <c r="GO361" s="51"/>
      <c r="GP361" s="51"/>
      <c r="GQ361" s="51"/>
      <c r="GR361" s="51"/>
      <c r="GS361" s="51"/>
      <c r="GT361" s="51"/>
      <c r="GU361" s="51"/>
      <c r="GV361" s="51"/>
      <c r="GW361" s="51"/>
      <c r="GX361" s="51"/>
      <c r="GY361" s="51"/>
      <c r="GZ361" s="51"/>
      <c r="HA361" s="51"/>
      <c r="HB361" s="51"/>
      <c r="HC361" s="51"/>
      <c r="HD361" s="51"/>
      <c r="HE361" s="51"/>
      <c r="HF361" s="51"/>
      <c r="HG361" s="51"/>
      <c r="HH361" s="51"/>
      <c r="HI361" s="51"/>
      <c r="HJ361" s="51"/>
      <c r="HK361" s="51"/>
      <c r="HL361" s="51"/>
      <c r="HM361" s="51"/>
      <c r="HN361" s="51"/>
      <c r="HO361" s="51"/>
      <c r="HP361" s="51"/>
      <c r="HQ361" s="51"/>
      <c r="HR361" s="51"/>
      <c r="HS361" s="51"/>
      <c r="HT361" s="51"/>
      <c r="HU361" s="51"/>
      <c r="HV361" s="51"/>
      <c r="HW361" s="51"/>
      <c r="HX361" s="51"/>
      <c r="HY361" s="51"/>
      <c r="HZ361" s="51"/>
      <c r="IA361" s="51"/>
      <c r="IB361" s="51"/>
      <c r="IC361" s="51"/>
      <c r="ID361" s="51"/>
      <c r="IE361" s="51"/>
      <c r="IF361" s="51"/>
      <c r="IG361" s="51"/>
      <c r="IH361" s="51"/>
      <c r="II361" s="51"/>
      <c r="IJ361" s="51"/>
      <c r="IK361" s="51"/>
      <c r="IL361" s="51"/>
      <c r="IM361" s="51"/>
      <c r="IN361" s="51"/>
      <c r="IO361" s="51"/>
      <c r="IP361" s="51"/>
      <c r="IQ361" s="51"/>
      <c r="IR361" s="51"/>
      <c r="IS361" s="51"/>
      <c r="IT361" s="51"/>
    </row>
    <row r="362" spans="1:254" s="45" customFormat="1" ht="14.25" x14ac:dyDescent="0.15">
      <c r="A362" s="53" t="s">
        <v>3170</v>
      </c>
      <c r="B362" s="51"/>
      <c r="C362" s="54" t="s">
        <v>2906</v>
      </c>
      <c r="D362" s="3" t="s">
        <v>2590</v>
      </c>
      <c r="E362" s="53" t="s">
        <v>3171</v>
      </c>
      <c r="F362" s="51"/>
      <c r="G362" s="51"/>
      <c r="H362" s="51"/>
      <c r="I362" s="51"/>
      <c r="J362" s="53" t="s">
        <v>3172</v>
      </c>
      <c r="K362" s="51" t="s">
        <v>3173</v>
      </c>
      <c r="L362" s="51" t="s">
        <v>3174</v>
      </c>
      <c r="M362" s="51" t="s">
        <v>2595</v>
      </c>
      <c r="N362" s="51" t="s">
        <v>2596</v>
      </c>
      <c r="O362" s="4" t="s">
        <v>3087</v>
      </c>
      <c r="P362" s="55" t="s">
        <v>3175</v>
      </c>
      <c r="Q362" s="55" t="s">
        <v>2610</v>
      </c>
      <c r="R362" s="51"/>
      <c r="S362" s="51" t="s">
        <v>2984</v>
      </c>
      <c r="T362" s="51" t="s">
        <v>2985</v>
      </c>
      <c r="U362" s="55" t="s">
        <v>3176</v>
      </c>
      <c r="V362" s="55" t="s">
        <v>2637</v>
      </c>
      <c r="W362" s="55" t="s">
        <v>3177</v>
      </c>
      <c r="X362" s="55" t="s">
        <v>3178</v>
      </c>
      <c r="Y362" s="51"/>
      <c r="Z362" s="51"/>
      <c r="AA362" s="51"/>
      <c r="AB362" s="51"/>
      <c r="AC362" s="51"/>
      <c r="AD362" s="51"/>
      <c r="AE362" s="51"/>
      <c r="AF362" s="51"/>
      <c r="AG362" s="51"/>
      <c r="AH362" s="51"/>
      <c r="AI362" s="51"/>
      <c r="AJ362" s="51"/>
      <c r="AK362" s="51"/>
      <c r="AL362" s="51"/>
      <c r="AM362" s="51"/>
      <c r="AN362" s="51"/>
      <c r="AO362" s="51"/>
      <c r="AP362" s="51"/>
      <c r="AQ362" s="51"/>
      <c r="AR362" s="51"/>
      <c r="AS362" s="51"/>
      <c r="AT362" s="51"/>
      <c r="AU362" s="51"/>
      <c r="AV362" s="51"/>
      <c r="AW362" s="51"/>
      <c r="AX362" s="51"/>
      <c r="AY362" s="51"/>
      <c r="AZ362" s="51"/>
      <c r="BA362" s="51"/>
      <c r="BB362" s="51"/>
      <c r="BC362" s="51"/>
      <c r="BD362" s="51"/>
      <c r="BE362" s="51"/>
      <c r="BF362" s="51"/>
      <c r="BG362" s="51"/>
      <c r="BH362" s="51"/>
      <c r="BI362" s="51"/>
      <c r="BJ362" s="51"/>
      <c r="BK362" s="51"/>
      <c r="BL362" s="51"/>
      <c r="BM362" s="51"/>
      <c r="BN362" s="51"/>
      <c r="BO362" s="51"/>
      <c r="BP362" s="51"/>
      <c r="BQ362" s="51"/>
      <c r="BR362" s="51"/>
      <c r="BS362" s="51"/>
      <c r="BT362" s="51"/>
      <c r="BU362" s="51"/>
      <c r="BV362" s="51"/>
      <c r="BW362" s="51"/>
      <c r="BX362" s="51"/>
      <c r="BY362" s="51"/>
      <c r="BZ362" s="51"/>
      <c r="CA362" s="51"/>
      <c r="CB362" s="51"/>
      <c r="CC362" s="51"/>
      <c r="CD362" s="51"/>
      <c r="CE362" s="51"/>
      <c r="CF362" s="51"/>
      <c r="CG362" s="51"/>
      <c r="CH362" s="51"/>
      <c r="CI362" s="51"/>
      <c r="CJ362" s="51"/>
      <c r="CK362" s="51"/>
      <c r="CL362" s="51"/>
      <c r="CM362" s="51"/>
      <c r="CN362" s="51"/>
      <c r="CO362" s="51"/>
      <c r="CP362" s="51"/>
      <c r="CQ362" s="51"/>
      <c r="CR362" s="51"/>
      <c r="CS362" s="51"/>
      <c r="CT362" s="51"/>
      <c r="CU362" s="51"/>
      <c r="CV362" s="51"/>
      <c r="CW362" s="51"/>
      <c r="CX362" s="51"/>
      <c r="CY362" s="51"/>
      <c r="CZ362" s="51"/>
      <c r="DA362" s="51"/>
      <c r="DB362" s="51"/>
      <c r="DC362" s="51"/>
      <c r="DD362" s="51"/>
      <c r="DE362" s="51"/>
      <c r="DF362" s="51"/>
      <c r="DG362" s="51"/>
      <c r="DH362" s="51"/>
      <c r="DI362" s="51"/>
      <c r="DJ362" s="51"/>
      <c r="DK362" s="51"/>
      <c r="DL362" s="51"/>
      <c r="DM362" s="51"/>
      <c r="DN362" s="51"/>
      <c r="DO362" s="51"/>
      <c r="DP362" s="51"/>
      <c r="DQ362" s="51"/>
      <c r="DR362" s="51"/>
      <c r="DS362" s="51"/>
      <c r="DT362" s="51"/>
      <c r="DU362" s="51"/>
      <c r="DV362" s="51"/>
      <c r="DW362" s="51"/>
      <c r="DX362" s="51"/>
      <c r="DY362" s="51"/>
      <c r="DZ362" s="51"/>
      <c r="EA362" s="51"/>
      <c r="EB362" s="51"/>
      <c r="EC362" s="51"/>
      <c r="ED362" s="51"/>
      <c r="EE362" s="51"/>
      <c r="EF362" s="51"/>
      <c r="EG362" s="51"/>
      <c r="EH362" s="51"/>
      <c r="EI362" s="51"/>
      <c r="EJ362" s="51"/>
      <c r="EK362" s="51"/>
      <c r="EL362" s="51"/>
      <c r="EM362" s="51"/>
      <c r="EN362" s="51"/>
      <c r="EO362" s="51"/>
      <c r="EP362" s="51"/>
      <c r="EQ362" s="51"/>
      <c r="ER362" s="51"/>
      <c r="ES362" s="51"/>
      <c r="ET362" s="51"/>
      <c r="EU362" s="51"/>
      <c r="EV362" s="51"/>
      <c r="EW362" s="51"/>
      <c r="EX362" s="51"/>
      <c r="EY362" s="51"/>
      <c r="EZ362" s="51"/>
      <c r="FA362" s="51"/>
      <c r="FB362" s="51"/>
      <c r="FC362" s="51"/>
      <c r="FD362" s="51"/>
      <c r="FE362" s="51"/>
      <c r="FF362" s="51"/>
      <c r="FG362" s="51"/>
      <c r="FH362" s="51"/>
      <c r="FI362" s="51"/>
      <c r="FJ362" s="51"/>
      <c r="FK362" s="51"/>
      <c r="FL362" s="51"/>
      <c r="FM362" s="51"/>
      <c r="FN362" s="51"/>
      <c r="FO362" s="51"/>
      <c r="FP362" s="51"/>
      <c r="FQ362" s="51"/>
      <c r="FR362" s="51"/>
      <c r="FS362" s="51"/>
      <c r="FT362" s="51"/>
      <c r="FU362" s="51"/>
      <c r="FV362" s="51"/>
      <c r="FW362" s="51"/>
      <c r="FX362" s="51"/>
      <c r="FY362" s="51"/>
      <c r="FZ362" s="51"/>
      <c r="GA362" s="51"/>
      <c r="GB362" s="51"/>
      <c r="GC362" s="51"/>
      <c r="GD362" s="51"/>
      <c r="GE362" s="51"/>
      <c r="GF362" s="51"/>
      <c r="GG362" s="51"/>
      <c r="GH362" s="51"/>
      <c r="GI362" s="51"/>
      <c r="GJ362" s="51"/>
      <c r="GK362" s="51"/>
      <c r="GL362" s="51"/>
      <c r="GM362" s="51"/>
      <c r="GN362" s="51"/>
      <c r="GO362" s="51"/>
      <c r="GP362" s="51"/>
      <c r="GQ362" s="51"/>
      <c r="GR362" s="51"/>
      <c r="GS362" s="51"/>
      <c r="GT362" s="51"/>
      <c r="GU362" s="51"/>
      <c r="GV362" s="51"/>
      <c r="GW362" s="51"/>
      <c r="GX362" s="51"/>
      <c r="GY362" s="51"/>
      <c r="GZ362" s="51"/>
      <c r="HA362" s="51"/>
      <c r="HB362" s="51"/>
      <c r="HC362" s="51"/>
      <c r="HD362" s="51"/>
      <c r="HE362" s="51"/>
      <c r="HF362" s="51"/>
      <c r="HG362" s="51"/>
      <c r="HH362" s="51"/>
      <c r="HI362" s="51"/>
      <c r="HJ362" s="51"/>
      <c r="HK362" s="51"/>
      <c r="HL362" s="51"/>
      <c r="HM362" s="51"/>
      <c r="HN362" s="51"/>
      <c r="HO362" s="51"/>
      <c r="HP362" s="51"/>
      <c r="HQ362" s="51"/>
      <c r="HR362" s="51"/>
      <c r="HS362" s="51"/>
      <c r="HT362" s="51"/>
      <c r="HU362" s="51"/>
      <c r="HV362" s="51"/>
      <c r="HW362" s="51"/>
      <c r="HX362" s="51"/>
      <c r="HY362" s="51"/>
      <c r="HZ362" s="51"/>
      <c r="IA362" s="51"/>
      <c r="IB362" s="51"/>
      <c r="IC362" s="51"/>
      <c r="ID362" s="51"/>
      <c r="IE362" s="51"/>
      <c r="IF362" s="51"/>
      <c r="IG362" s="51"/>
      <c r="IH362" s="51"/>
      <c r="II362" s="51"/>
      <c r="IJ362" s="51"/>
      <c r="IK362" s="51"/>
      <c r="IL362" s="51"/>
      <c r="IM362" s="51"/>
      <c r="IN362" s="51"/>
      <c r="IO362" s="51"/>
      <c r="IP362" s="51"/>
      <c r="IQ362" s="51"/>
      <c r="IR362" s="51"/>
      <c r="IS362" s="51"/>
      <c r="IT362" s="51"/>
    </row>
    <row r="363" spans="1:254" s="45" customFormat="1" ht="14.25" x14ac:dyDescent="0.15">
      <c r="A363" s="6" t="s">
        <v>3179</v>
      </c>
      <c r="B363" s="7"/>
      <c r="C363" s="7" t="s">
        <v>2906</v>
      </c>
      <c r="D363" s="3" t="s">
        <v>2590</v>
      </c>
      <c r="E363" s="7" t="s">
        <v>3180</v>
      </c>
      <c r="F363" s="7"/>
      <c r="G363" s="7" t="s">
        <v>3181</v>
      </c>
      <c r="H363" s="7"/>
      <c r="I363" s="7"/>
      <c r="J363" s="7" t="s">
        <v>3182</v>
      </c>
      <c r="K363" s="7" t="s">
        <v>3183</v>
      </c>
      <c r="L363" s="7"/>
      <c r="M363" s="7" t="s">
        <v>2595</v>
      </c>
      <c r="N363" s="7" t="s">
        <v>2596</v>
      </c>
      <c r="O363" s="4" t="s">
        <v>3087</v>
      </c>
      <c r="P363" s="7" t="s">
        <v>3184</v>
      </c>
      <c r="Q363" s="3" t="s">
        <v>2786</v>
      </c>
      <c r="R363" s="7"/>
      <c r="S363" s="7" t="s">
        <v>3185</v>
      </c>
      <c r="T363" s="7"/>
      <c r="U363" s="7" t="s">
        <v>3186</v>
      </c>
      <c r="V363" s="7" t="s">
        <v>3187</v>
      </c>
      <c r="W363" s="7" t="s">
        <v>3188</v>
      </c>
      <c r="X363" s="7" t="s">
        <v>3189</v>
      </c>
    </row>
    <row r="364" spans="1:254" s="45" customFormat="1" ht="14.25" x14ac:dyDescent="0.15">
      <c r="A364" s="46" t="s">
        <v>3190</v>
      </c>
      <c r="B364" s="45" t="s">
        <v>2630</v>
      </c>
      <c r="C364" s="47" t="s">
        <v>2803</v>
      </c>
      <c r="D364" s="3" t="s">
        <v>2590</v>
      </c>
      <c r="E364" s="45" t="s">
        <v>3191</v>
      </c>
      <c r="G364" s="49" t="s">
        <v>3192</v>
      </c>
      <c r="J364" s="45" t="s">
        <v>3193</v>
      </c>
      <c r="M364" s="7" t="s">
        <v>2595</v>
      </c>
      <c r="N364" s="7" t="s">
        <v>2596</v>
      </c>
      <c r="O364" s="4" t="s">
        <v>3087</v>
      </c>
      <c r="P364" s="45" t="s">
        <v>3194</v>
      </c>
      <c r="Q364" s="3" t="s">
        <v>2786</v>
      </c>
      <c r="U364" s="45" t="s">
        <v>3195</v>
      </c>
      <c r="V364" s="45" t="s">
        <v>3196</v>
      </c>
      <c r="W364" s="45" t="s">
        <v>3197</v>
      </c>
      <c r="X364" s="45" t="s">
        <v>3198</v>
      </c>
    </row>
    <row r="365" spans="1:254" s="45" customFormat="1" ht="14.25" x14ac:dyDescent="0.15">
      <c r="A365" s="46" t="s">
        <v>3199</v>
      </c>
      <c r="C365" s="47" t="s">
        <v>2758</v>
      </c>
      <c r="D365" s="3" t="s">
        <v>2590</v>
      </c>
      <c r="E365" s="45" t="s">
        <v>3200</v>
      </c>
      <c r="J365" s="45" t="s">
        <v>3201</v>
      </c>
      <c r="M365" s="7" t="s">
        <v>2595</v>
      </c>
      <c r="N365" s="7" t="s">
        <v>2596</v>
      </c>
      <c r="O365" s="4" t="s">
        <v>3087</v>
      </c>
      <c r="P365" s="45" t="s">
        <v>3202</v>
      </c>
      <c r="Q365" s="3" t="s">
        <v>32</v>
      </c>
      <c r="U365" s="45" t="s">
        <v>3203</v>
      </c>
      <c r="V365" s="45" t="s">
        <v>3204</v>
      </c>
      <c r="W365" s="45" t="s">
        <v>3205</v>
      </c>
      <c r="X365" s="45" t="s">
        <v>3206</v>
      </c>
    </row>
    <row r="366" spans="1:254" s="45" customFormat="1" ht="14.25" x14ac:dyDescent="0.15">
      <c r="A366" s="46" t="s">
        <v>3207</v>
      </c>
      <c r="C366" s="47" t="s">
        <v>3208</v>
      </c>
      <c r="D366" s="3" t="s">
        <v>2590</v>
      </c>
      <c r="E366" s="45" t="s">
        <v>3209</v>
      </c>
      <c r="G366" s="49" t="s">
        <v>3210</v>
      </c>
      <c r="J366" s="45" t="s">
        <v>3211</v>
      </c>
      <c r="M366" s="7" t="s">
        <v>2595</v>
      </c>
      <c r="N366" s="7" t="s">
        <v>2596</v>
      </c>
      <c r="O366" s="4" t="s">
        <v>3087</v>
      </c>
      <c r="P366" s="45" t="s">
        <v>3104</v>
      </c>
      <c r="Q366" s="48" t="s">
        <v>2820</v>
      </c>
      <c r="S366" s="45" t="s">
        <v>3212</v>
      </c>
      <c r="U366" s="45" t="s">
        <v>3213</v>
      </c>
      <c r="V366" s="2" t="s">
        <v>3214</v>
      </c>
      <c r="W366" s="2" t="s">
        <v>3215</v>
      </c>
      <c r="X366" s="2" t="s">
        <v>3216</v>
      </c>
    </row>
    <row r="367" spans="1:254" s="2" customFormat="1" ht="14.25" x14ac:dyDescent="0.15">
      <c r="A367" s="46" t="s">
        <v>3217</v>
      </c>
      <c r="B367" s="45"/>
      <c r="C367" s="7" t="s">
        <v>2906</v>
      </c>
      <c r="D367" s="3" t="s">
        <v>2590</v>
      </c>
      <c r="E367" s="45" t="s">
        <v>3218</v>
      </c>
      <c r="F367" s="45"/>
      <c r="G367" s="49" t="s">
        <v>3219</v>
      </c>
      <c r="H367" s="45"/>
      <c r="I367" s="45"/>
      <c r="J367" s="45" t="s">
        <v>3220</v>
      </c>
      <c r="K367" s="51" t="s">
        <v>3221</v>
      </c>
      <c r="L367" s="45"/>
      <c r="M367" s="7" t="s">
        <v>2595</v>
      </c>
      <c r="N367" s="7" t="s">
        <v>2596</v>
      </c>
      <c r="O367" s="4" t="s">
        <v>3087</v>
      </c>
      <c r="P367" s="45" t="s">
        <v>3222</v>
      </c>
      <c r="Q367" s="48" t="s">
        <v>3223</v>
      </c>
      <c r="R367" s="45"/>
      <c r="S367" s="45" t="s">
        <v>3224</v>
      </c>
      <c r="T367" s="45"/>
      <c r="U367" s="49" t="s">
        <v>3225</v>
      </c>
      <c r="V367" s="49" t="s">
        <v>3226</v>
      </c>
      <c r="W367" s="45" t="s">
        <v>3227</v>
      </c>
      <c r="X367" s="49" t="s">
        <v>3228</v>
      </c>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c r="BC367" s="45"/>
      <c r="BD367" s="45"/>
      <c r="BE367" s="45"/>
      <c r="BF367" s="45"/>
      <c r="BG367" s="45"/>
      <c r="BH367" s="45"/>
      <c r="BI367" s="45"/>
      <c r="BJ367" s="45"/>
      <c r="BK367" s="45"/>
      <c r="BL367" s="45"/>
      <c r="BM367" s="45"/>
      <c r="BN367" s="45"/>
      <c r="BO367" s="45"/>
      <c r="BP367" s="45"/>
      <c r="BQ367" s="45"/>
      <c r="BR367" s="45"/>
      <c r="BS367" s="45"/>
      <c r="BT367" s="45"/>
      <c r="BU367" s="45"/>
      <c r="BV367" s="45"/>
      <c r="BW367" s="45"/>
      <c r="BX367" s="45"/>
      <c r="BY367" s="45"/>
      <c r="BZ367" s="45"/>
      <c r="CA367" s="45"/>
      <c r="CB367" s="45"/>
      <c r="CC367" s="45"/>
      <c r="CD367" s="45"/>
      <c r="CE367" s="45"/>
      <c r="CF367" s="45"/>
      <c r="CG367" s="45"/>
      <c r="CH367" s="45"/>
      <c r="CI367" s="45"/>
      <c r="CJ367" s="45"/>
      <c r="CK367" s="45"/>
      <c r="CL367" s="45"/>
      <c r="CM367" s="45"/>
      <c r="CN367" s="45"/>
      <c r="CO367" s="45"/>
      <c r="CP367" s="45"/>
      <c r="CQ367" s="45"/>
      <c r="CR367" s="45"/>
      <c r="CS367" s="45"/>
      <c r="CT367" s="45"/>
      <c r="CU367" s="45"/>
      <c r="CV367" s="45"/>
      <c r="CW367" s="45"/>
      <c r="CX367" s="45"/>
      <c r="CY367" s="45"/>
      <c r="CZ367" s="45"/>
      <c r="DA367" s="45"/>
      <c r="DB367" s="45"/>
      <c r="DC367" s="45"/>
      <c r="DD367" s="45"/>
      <c r="DE367" s="45"/>
      <c r="DF367" s="45"/>
      <c r="DG367" s="45"/>
      <c r="DH367" s="45"/>
      <c r="DI367" s="45"/>
      <c r="DJ367" s="45"/>
      <c r="DK367" s="45"/>
      <c r="DL367" s="45"/>
      <c r="DM367" s="45"/>
      <c r="DN367" s="45"/>
      <c r="DO367" s="45"/>
      <c r="DP367" s="45"/>
      <c r="DQ367" s="45"/>
      <c r="DR367" s="45"/>
      <c r="DS367" s="45"/>
      <c r="DT367" s="45"/>
      <c r="DU367" s="45"/>
      <c r="DV367" s="45"/>
      <c r="DW367" s="45"/>
      <c r="DX367" s="45"/>
      <c r="DY367" s="45"/>
      <c r="DZ367" s="45"/>
      <c r="EA367" s="45"/>
      <c r="EB367" s="45"/>
      <c r="EC367" s="45"/>
      <c r="ED367" s="45"/>
      <c r="EE367" s="45"/>
      <c r="EF367" s="45"/>
      <c r="EG367" s="45"/>
      <c r="EH367" s="45"/>
      <c r="EI367" s="45"/>
      <c r="EJ367" s="45"/>
      <c r="EK367" s="45"/>
      <c r="EL367" s="45"/>
      <c r="EM367" s="45"/>
      <c r="EN367" s="45"/>
      <c r="EO367" s="45"/>
      <c r="EP367" s="45"/>
      <c r="EQ367" s="45"/>
      <c r="ER367" s="45"/>
      <c r="ES367" s="45"/>
      <c r="ET367" s="45"/>
      <c r="EU367" s="45"/>
      <c r="EV367" s="45"/>
      <c r="EW367" s="45"/>
      <c r="EX367" s="45"/>
      <c r="EY367" s="45"/>
      <c r="EZ367" s="45"/>
      <c r="FA367" s="45"/>
      <c r="FB367" s="45"/>
      <c r="FC367" s="45"/>
      <c r="FD367" s="45"/>
      <c r="FE367" s="45"/>
      <c r="FF367" s="45"/>
      <c r="FG367" s="45"/>
      <c r="FH367" s="45"/>
      <c r="FI367" s="45"/>
      <c r="FJ367" s="45"/>
      <c r="FK367" s="45"/>
      <c r="FL367" s="45"/>
      <c r="FM367" s="45"/>
      <c r="FN367" s="45"/>
      <c r="FO367" s="45"/>
      <c r="FP367" s="45"/>
      <c r="FQ367" s="45"/>
      <c r="FR367" s="45"/>
      <c r="FS367" s="45"/>
      <c r="FT367" s="45"/>
      <c r="FU367" s="45"/>
      <c r="FV367" s="45"/>
      <c r="FW367" s="45"/>
      <c r="FX367" s="45"/>
      <c r="FY367" s="45"/>
      <c r="FZ367" s="45"/>
      <c r="GA367" s="45"/>
      <c r="GB367" s="45"/>
      <c r="GC367" s="45"/>
      <c r="GD367" s="45"/>
      <c r="GE367" s="45"/>
      <c r="GF367" s="45"/>
      <c r="GG367" s="45"/>
      <c r="GH367" s="45"/>
      <c r="GI367" s="45"/>
      <c r="GJ367" s="45"/>
      <c r="GK367" s="45"/>
      <c r="GL367" s="45"/>
      <c r="GM367" s="45"/>
      <c r="GN367" s="45"/>
      <c r="GO367" s="45"/>
      <c r="GP367" s="45"/>
      <c r="GQ367" s="45"/>
      <c r="GR367" s="45"/>
      <c r="GS367" s="45"/>
      <c r="GT367" s="45"/>
      <c r="GU367" s="45"/>
      <c r="GV367" s="45"/>
      <c r="GW367" s="45"/>
      <c r="GX367" s="45"/>
      <c r="GY367" s="45"/>
      <c r="GZ367" s="45"/>
      <c r="HA367" s="45"/>
      <c r="HB367" s="45"/>
      <c r="HC367" s="45"/>
      <c r="HD367" s="45"/>
      <c r="HE367" s="45"/>
      <c r="HF367" s="45"/>
      <c r="HG367" s="45"/>
      <c r="HH367" s="45"/>
      <c r="HI367" s="45"/>
      <c r="HJ367" s="45"/>
      <c r="HK367" s="45"/>
      <c r="HL367" s="45"/>
      <c r="HM367" s="45"/>
      <c r="HN367" s="45"/>
      <c r="HO367" s="45"/>
      <c r="HP367" s="45"/>
      <c r="HQ367" s="45"/>
      <c r="HR367" s="45"/>
      <c r="HS367" s="45"/>
      <c r="HT367" s="45"/>
      <c r="HU367" s="45"/>
      <c r="HV367" s="45"/>
      <c r="HW367" s="45"/>
      <c r="HX367" s="45"/>
      <c r="HY367" s="45"/>
      <c r="HZ367" s="45"/>
      <c r="IA367" s="45"/>
      <c r="IB367" s="45"/>
      <c r="IC367" s="45"/>
      <c r="ID367" s="45"/>
      <c r="IE367" s="45"/>
      <c r="IF367" s="45"/>
      <c r="IG367" s="45"/>
      <c r="IH367" s="45"/>
      <c r="II367" s="45"/>
      <c r="IJ367" s="45"/>
      <c r="IK367" s="45"/>
      <c r="IL367" s="45"/>
      <c r="IM367" s="45"/>
      <c r="IN367" s="45"/>
      <c r="IO367" s="45"/>
      <c r="IP367" s="45"/>
      <c r="IQ367" s="45"/>
      <c r="IR367" s="45"/>
      <c r="IS367" s="45"/>
      <c r="IT367" s="45"/>
    </row>
    <row r="368" spans="1:254" s="2" customFormat="1" ht="14.25" x14ac:dyDescent="0.15">
      <c r="A368" s="46" t="s">
        <v>3229</v>
      </c>
      <c r="B368" s="45"/>
      <c r="C368" s="47" t="s">
        <v>3230</v>
      </c>
      <c r="D368" s="3" t="s">
        <v>2590</v>
      </c>
      <c r="E368" s="45" t="s">
        <v>3231</v>
      </c>
      <c r="F368" s="45"/>
      <c r="G368" s="45"/>
      <c r="H368" s="45"/>
      <c r="I368" s="45"/>
      <c r="J368" s="45" t="s">
        <v>3232</v>
      </c>
      <c r="K368" s="45"/>
      <c r="L368" s="45"/>
      <c r="M368" s="7" t="s">
        <v>2595</v>
      </c>
      <c r="N368" s="7" t="s">
        <v>2596</v>
      </c>
      <c r="O368" s="4" t="s">
        <v>3087</v>
      </c>
      <c r="P368" s="49" t="s">
        <v>3233</v>
      </c>
      <c r="Q368" s="48" t="s">
        <v>3223</v>
      </c>
      <c r="R368" s="45"/>
      <c r="S368" s="45" t="s">
        <v>3234</v>
      </c>
      <c r="T368" s="45"/>
      <c r="U368" s="49" t="s">
        <v>3235</v>
      </c>
      <c r="V368" s="49" t="s">
        <v>3236</v>
      </c>
      <c r="W368" s="49" t="s">
        <v>3237</v>
      </c>
      <c r="X368" s="49" t="s">
        <v>3178</v>
      </c>
      <c r="Y368" s="45"/>
      <c r="Z368" s="45"/>
      <c r="AA368" s="45"/>
      <c r="AB368" s="45"/>
      <c r="AC368" s="45"/>
      <c r="AD368" s="45"/>
      <c r="AE368" s="45"/>
      <c r="AF368" s="45"/>
      <c r="AG368" s="45"/>
      <c r="AH368" s="45"/>
      <c r="AI368" s="45"/>
      <c r="AJ368" s="45"/>
      <c r="AK368" s="45"/>
      <c r="AL368" s="45"/>
      <c r="AM368" s="45"/>
      <c r="AN368" s="45"/>
      <c r="AO368" s="45"/>
      <c r="AP368" s="45"/>
      <c r="AQ368" s="45"/>
      <c r="AR368" s="45"/>
      <c r="AS368" s="45"/>
      <c r="AT368" s="45"/>
      <c r="AU368" s="45"/>
      <c r="AV368" s="45"/>
      <c r="AW368" s="45"/>
      <c r="AX368" s="45"/>
      <c r="AY368" s="45"/>
      <c r="AZ368" s="45"/>
      <c r="BA368" s="45"/>
      <c r="BB368" s="45"/>
      <c r="BC368" s="45"/>
      <c r="BD368" s="45"/>
      <c r="BE368" s="45"/>
      <c r="BF368" s="45"/>
      <c r="BG368" s="45"/>
      <c r="BH368" s="45"/>
      <c r="BI368" s="45"/>
      <c r="BJ368" s="45"/>
      <c r="BK368" s="45"/>
      <c r="BL368" s="45"/>
      <c r="BM368" s="45"/>
      <c r="BN368" s="45"/>
      <c r="BO368" s="45"/>
      <c r="BP368" s="45"/>
      <c r="BQ368" s="45"/>
      <c r="BR368" s="45"/>
      <c r="BS368" s="45"/>
      <c r="BT368" s="45"/>
      <c r="BU368" s="45"/>
      <c r="BV368" s="45"/>
      <c r="BW368" s="45"/>
      <c r="BX368" s="45"/>
      <c r="BY368" s="45"/>
      <c r="BZ368" s="45"/>
      <c r="CA368" s="45"/>
      <c r="CB368" s="45"/>
      <c r="CC368" s="45"/>
      <c r="CD368" s="45"/>
      <c r="CE368" s="45"/>
      <c r="CF368" s="45"/>
      <c r="CG368" s="45"/>
      <c r="CH368" s="45"/>
      <c r="CI368" s="45"/>
      <c r="CJ368" s="45"/>
      <c r="CK368" s="45"/>
      <c r="CL368" s="45"/>
      <c r="CM368" s="45"/>
      <c r="CN368" s="45"/>
      <c r="CO368" s="45"/>
      <c r="CP368" s="45"/>
      <c r="CQ368" s="45"/>
      <c r="CR368" s="45"/>
      <c r="CS368" s="45"/>
      <c r="CT368" s="45"/>
      <c r="CU368" s="45"/>
      <c r="CV368" s="45"/>
      <c r="CW368" s="45"/>
      <c r="CX368" s="45"/>
      <c r="CY368" s="45"/>
      <c r="CZ368" s="45"/>
      <c r="DA368" s="45"/>
      <c r="DB368" s="45"/>
      <c r="DC368" s="45"/>
      <c r="DD368" s="45"/>
      <c r="DE368" s="45"/>
      <c r="DF368" s="45"/>
      <c r="DG368" s="45"/>
      <c r="DH368" s="45"/>
      <c r="DI368" s="45"/>
      <c r="DJ368" s="45"/>
      <c r="DK368" s="45"/>
      <c r="DL368" s="45"/>
      <c r="DM368" s="45"/>
      <c r="DN368" s="45"/>
      <c r="DO368" s="45"/>
      <c r="DP368" s="45"/>
      <c r="DQ368" s="45"/>
      <c r="DR368" s="45"/>
      <c r="DS368" s="45"/>
      <c r="DT368" s="45"/>
      <c r="DU368" s="45"/>
      <c r="DV368" s="45"/>
      <c r="DW368" s="45"/>
      <c r="DX368" s="45"/>
      <c r="DY368" s="45"/>
      <c r="DZ368" s="45"/>
      <c r="EA368" s="45"/>
      <c r="EB368" s="45"/>
      <c r="EC368" s="45"/>
      <c r="ED368" s="45"/>
      <c r="EE368" s="45"/>
      <c r="EF368" s="45"/>
      <c r="EG368" s="45"/>
      <c r="EH368" s="45"/>
      <c r="EI368" s="45"/>
      <c r="EJ368" s="45"/>
      <c r="EK368" s="45"/>
      <c r="EL368" s="45"/>
      <c r="EM368" s="45"/>
      <c r="EN368" s="45"/>
      <c r="EO368" s="45"/>
      <c r="EP368" s="45"/>
      <c r="EQ368" s="45"/>
      <c r="ER368" s="45"/>
      <c r="ES368" s="45"/>
      <c r="ET368" s="45"/>
      <c r="EU368" s="45"/>
      <c r="EV368" s="45"/>
      <c r="EW368" s="45"/>
      <c r="EX368" s="45"/>
      <c r="EY368" s="45"/>
      <c r="EZ368" s="45"/>
      <c r="FA368" s="45"/>
      <c r="FB368" s="45"/>
      <c r="FC368" s="45"/>
      <c r="FD368" s="45"/>
      <c r="FE368" s="45"/>
      <c r="FF368" s="45"/>
      <c r="FG368" s="45"/>
      <c r="FH368" s="45"/>
      <c r="FI368" s="45"/>
      <c r="FJ368" s="45"/>
      <c r="FK368" s="45"/>
      <c r="FL368" s="45"/>
      <c r="FM368" s="45"/>
      <c r="FN368" s="45"/>
      <c r="FO368" s="45"/>
      <c r="FP368" s="45"/>
      <c r="FQ368" s="45"/>
      <c r="FR368" s="45"/>
      <c r="FS368" s="45"/>
      <c r="FT368" s="45"/>
      <c r="FU368" s="45"/>
      <c r="FV368" s="45"/>
      <c r="FW368" s="45"/>
      <c r="FX368" s="45"/>
      <c r="FY368" s="45"/>
      <c r="FZ368" s="45"/>
      <c r="GA368" s="45"/>
      <c r="GB368" s="45"/>
      <c r="GC368" s="45"/>
      <c r="GD368" s="45"/>
      <c r="GE368" s="45"/>
      <c r="GF368" s="45"/>
      <c r="GG368" s="45"/>
      <c r="GH368" s="45"/>
      <c r="GI368" s="45"/>
      <c r="GJ368" s="45"/>
      <c r="GK368" s="45"/>
      <c r="GL368" s="45"/>
      <c r="GM368" s="45"/>
      <c r="GN368" s="45"/>
      <c r="GO368" s="45"/>
      <c r="GP368" s="45"/>
      <c r="GQ368" s="45"/>
      <c r="GR368" s="45"/>
      <c r="GS368" s="45"/>
      <c r="GT368" s="45"/>
      <c r="GU368" s="45"/>
      <c r="GV368" s="45"/>
      <c r="GW368" s="45"/>
      <c r="GX368" s="45"/>
      <c r="GY368" s="45"/>
      <c r="GZ368" s="45"/>
      <c r="HA368" s="45"/>
      <c r="HB368" s="45"/>
      <c r="HC368" s="45"/>
      <c r="HD368" s="45"/>
      <c r="HE368" s="45"/>
      <c r="HF368" s="45"/>
      <c r="HG368" s="45"/>
      <c r="HH368" s="45"/>
      <c r="HI368" s="45"/>
      <c r="HJ368" s="45"/>
      <c r="HK368" s="45"/>
      <c r="HL368" s="45"/>
      <c r="HM368" s="45"/>
      <c r="HN368" s="45"/>
      <c r="HO368" s="45"/>
      <c r="HP368" s="45"/>
      <c r="HQ368" s="45"/>
      <c r="HR368" s="45"/>
      <c r="HS368" s="45"/>
      <c r="HT368" s="45"/>
      <c r="HU368" s="45"/>
      <c r="HV368" s="45"/>
      <c r="HW368" s="45"/>
      <c r="HX368" s="45"/>
      <c r="HY368" s="45"/>
      <c r="HZ368" s="45"/>
      <c r="IA368" s="45"/>
      <c r="IB368" s="45"/>
      <c r="IC368" s="45"/>
      <c r="ID368" s="45"/>
      <c r="IE368" s="45"/>
      <c r="IF368" s="45"/>
      <c r="IG368" s="45"/>
      <c r="IH368" s="45"/>
      <c r="II368" s="45"/>
      <c r="IJ368" s="45"/>
      <c r="IK368" s="45"/>
      <c r="IL368" s="45"/>
      <c r="IM368" s="45"/>
      <c r="IN368" s="45"/>
      <c r="IO368" s="45"/>
      <c r="IP368" s="45"/>
      <c r="IQ368" s="45"/>
      <c r="IR368" s="45"/>
      <c r="IS368" s="45"/>
      <c r="IT368" s="45"/>
    </row>
    <row r="369" spans="1:24" s="2" customFormat="1" ht="14.25" x14ac:dyDescent="0.15">
      <c r="A369" s="6" t="s">
        <v>3238</v>
      </c>
      <c r="B369" s="2" t="s">
        <v>2630</v>
      </c>
      <c r="C369" s="2" t="s">
        <v>3239</v>
      </c>
      <c r="D369" s="3" t="s">
        <v>2590</v>
      </c>
      <c r="E369" s="2" t="s">
        <v>3240</v>
      </c>
      <c r="J369" s="2" t="s">
        <v>3241</v>
      </c>
      <c r="M369" s="2" t="s">
        <v>2595</v>
      </c>
      <c r="N369" s="2" t="s">
        <v>2596</v>
      </c>
      <c r="O369" s="4" t="s">
        <v>3087</v>
      </c>
      <c r="P369" s="2" t="s">
        <v>3242</v>
      </c>
      <c r="Q369" s="3" t="s">
        <v>3043</v>
      </c>
      <c r="S369" s="2" t="s">
        <v>3044</v>
      </c>
      <c r="U369" s="2" t="s">
        <v>3243</v>
      </c>
      <c r="V369" s="2" t="s">
        <v>3244</v>
      </c>
      <c r="W369" s="2" t="s">
        <v>3245</v>
      </c>
      <c r="X369" s="2" t="s">
        <v>3246</v>
      </c>
    </row>
    <row r="370" spans="1:24" s="2" customFormat="1" ht="14.25" x14ac:dyDescent="0.15">
      <c r="A370" s="6" t="s">
        <v>3247</v>
      </c>
      <c r="B370" s="2" t="s">
        <v>2630</v>
      </c>
      <c r="C370" s="2" t="s">
        <v>3248</v>
      </c>
      <c r="D370" s="3" t="s">
        <v>2590</v>
      </c>
      <c r="E370" s="2" t="s">
        <v>3249</v>
      </c>
      <c r="J370" s="2" t="s">
        <v>3250</v>
      </c>
      <c r="M370" s="2" t="s">
        <v>2595</v>
      </c>
      <c r="N370" s="2" t="s">
        <v>2596</v>
      </c>
      <c r="O370" s="4" t="s">
        <v>3087</v>
      </c>
      <c r="P370" s="2" t="s">
        <v>3251</v>
      </c>
      <c r="Q370" s="3" t="s">
        <v>3043</v>
      </c>
      <c r="S370" s="2" t="s">
        <v>3044</v>
      </c>
      <c r="U370" s="2" t="s">
        <v>3252</v>
      </c>
      <c r="V370" s="2" t="s">
        <v>3253</v>
      </c>
      <c r="W370" s="2" t="s">
        <v>3254</v>
      </c>
      <c r="X370" s="2" t="s">
        <v>3255</v>
      </c>
    </row>
    <row r="371" spans="1:24" s="2" customFormat="1" ht="14.25" x14ac:dyDescent="0.15">
      <c r="A371" s="6" t="s">
        <v>3256</v>
      </c>
      <c r="B371" s="2" t="s">
        <v>2630</v>
      </c>
      <c r="C371" s="2" t="s">
        <v>3257</v>
      </c>
      <c r="D371" s="3" t="s">
        <v>2590</v>
      </c>
      <c r="E371" s="2" t="s">
        <v>3258</v>
      </c>
      <c r="J371" s="2" t="s">
        <v>3259</v>
      </c>
      <c r="M371" s="2" t="s">
        <v>2595</v>
      </c>
      <c r="N371" s="2" t="s">
        <v>2596</v>
      </c>
      <c r="O371" s="4" t="s">
        <v>3087</v>
      </c>
      <c r="P371" s="2" t="s">
        <v>3260</v>
      </c>
      <c r="Q371" s="3" t="s">
        <v>3043</v>
      </c>
      <c r="S371" s="2" t="s">
        <v>3044</v>
      </c>
      <c r="U371" s="2" t="s">
        <v>3261</v>
      </c>
      <c r="V371" s="2" t="s">
        <v>3253</v>
      </c>
      <c r="W371" s="2" t="s">
        <v>3262</v>
      </c>
      <c r="X371" s="2" t="s">
        <v>3263</v>
      </c>
    </row>
    <row r="372" spans="1:24" s="2" customFormat="1" ht="14.25" x14ac:dyDescent="0.15">
      <c r="A372" s="6" t="s">
        <v>3264</v>
      </c>
      <c r="B372" s="2" t="s">
        <v>2630</v>
      </c>
      <c r="C372" s="2" t="s">
        <v>3265</v>
      </c>
      <c r="D372" s="3" t="s">
        <v>2590</v>
      </c>
      <c r="E372" s="2" t="s">
        <v>3266</v>
      </c>
      <c r="J372" s="2" t="s">
        <v>3267</v>
      </c>
      <c r="M372" s="2" t="s">
        <v>2595</v>
      </c>
      <c r="N372" s="2" t="s">
        <v>2596</v>
      </c>
      <c r="O372" s="4" t="s">
        <v>3087</v>
      </c>
      <c r="P372" s="2" t="s">
        <v>3268</v>
      </c>
      <c r="Q372" s="3" t="s">
        <v>3043</v>
      </c>
      <c r="S372" s="2" t="s">
        <v>3044</v>
      </c>
      <c r="U372" s="2" t="s">
        <v>3269</v>
      </c>
      <c r="V372" s="2" t="s">
        <v>3253</v>
      </c>
      <c r="W372" s="2" t="s">
        <v>3270</v>
      </c>
      <c r="X372" s="2" t="s">
        <v>3271</v>
      </c>
    </row>
    <row r="373" spans="1:24" s="2" customFormat="1" ht="14.25" x14ac:dyDescent="0.15">
      <c r="A373" s="6" t="s">
        <v>3272</v>
      </c>
      <c r="B373" s="2" t="s">
        <v>2630</v>
      </c>
      <c r="C373" s="2" t="s">
        <v>3273</v>
      </c>
      <c r="D373" s="3" t="s">
        <v>2590</v>
      </c>
      <c r="E373" s="2" t="s">
        <v>3274</v>
      </c>
      <c r="H373" s="2">
        <v>2014</v>
      </c>
      <c r="J373" s="2" t="s">
        <v>3275</v>
      </c>
      <c r="M373" s="2" t="s">
        <v>2595</v>
      </c>
      <c r="N373" s="2" t="s">
        <v>2596</v>
      </c>
      <c r="O373" s="4" t="s">
        <v>3087</v>
      </c>
      <c r="P373" s="2" t="s">
        <v>3276</v>
      </c>
      <c r="Q373" s="3" t="s">
        <v>3043</v>
      </c>
      <c r="S373" s="2" t="s">
        <v>3044</v>
      </c>
      <c r="U373" s="2" t="s">
        <v>3277</v>
      </c>
      <c r="V373" s="2" t="s">
        <v>2997</v>
      </c>
      <c r="W373" s="2" t="s">
        <v>3278</v>
      </c>
      <c r="X373" s="2" t="s">
        <v>3279</v>
      </c>
    </row>
    <row r="374" spans="1:24" s="2" customFormat="1" ht="14.25" x14ac:dyDescent="0.15">
      <c r="A374" s="56" t="s">
        <v>3280</v>
      </c>
      <c r="C374" s="2" t="s">
        <v>2906</v>
      </c>
      <c r="D374" s="3" t="s">
        <v>2590</v>
      </c>
      <c r="E374" s="9" t="s">
        <v>3281</v>
      </c>
      <c r="G374" s="2" t="s">
        <v>3282</v>
      </c>
      <c r="J374" s="2" t="s">
        <v>3283</v>
      </c>
      <c r="M374" s="2" t="s">
        <v>2595</v>
      </c>
      <c r="N374" s="2" t="s">
        <v>2596</v>
      </c>
      <c r="O374" s="4" t="s">
        <v>3087</v>
      </c>
      <c r="P374" s="2" t="s">
        <v>2919</v>
      </c>
      <c r="Q374" s="3" t="s">
        <v>2623</v>
      </c>
      <c r="U374" s="2" t="s">
        <v>3284</v>
      </c>
      <c r="V374" s="2" t="s">
        <v>3285</v>
      </c>
      <c r="W374" s="2" t="s">
        <v>3286</v>
      </c>
      <c r="X374" s="2" t="s">
        <v>3287</v>
      </c>
    </row>
    <row r="375" spans="1:24" s="2" customFormat="1" ht="14.25" x14ac:dyDescent="0.15">
      <c r="A375" s="6" t="s">
        <v>3288</v>
      </c>
      <c r="C375" s="2" t="s">
        <v>2781</v>
      </c>
      <c r="D375" s="3" t="s">
        <v>2590</v>
      </c>
      <c r="E375" s="2" t="s">
        <v>3289</v>
      </c>
      <c r="J375" s="2" t="s">
        <v>3290</v>
      </c>
      <c r="M375" s="2" t="s">
        <v>2595</v>
      </c>
      <c r="N375" s="2" t="s">
        <v>2596</v>
      </c>
      <c r="O375" s="4" t="s">
        <v>3087</v>
      </c>
      <c r="P375" s="2" t="s">
        <v>3113</v>
      </c>
      <c r="Q375" s="3" t="s">
        <v>3291</v>
      </c>
      <c r="U375" s="2" t="s">
        <v>3292</v>
      </c>
      <c r="V375" s="2" t="s">
        <v>3293</v>
      </c>
      <c r="W375" s="2" t="s">
        <v>3294</v>
      </c>
      <c r="X375" s="2" t="s">
        <v>3295</v>
      </c>
    </row>
    <row r="376" spans="1:24" s="2" customFormat="1" ht="14.25" x14ac:dyDescent="0.15">
      <c r="A376" s="6" t="s">
        <v>3296</v>
      </c>
      <c r="C376" s="2" t="s">
        <v>3153</v>
      </c>
      <c r="D376" s="3" t="s">
        <v>2590</v>
      </c>
      <c r="E376" s="2" t="s">
        <v>3297</v>
      </c>
      <c r="J376" s="2" t="s">
        <v>3298</v>
      </c>
      <c r="M376" s="2" t="s">
        <v>2595</v>
      </c>
      <c r="N376" s="2" t="s">
        <v>2596</v>
      </c>
      <c r="O376" s="4" t="s">
        <v>3087</v>
      </c>
      <c r="P376" s="2" t="s">
        <v>3299</v>
      </c>
      <c r="Q376" s="3" t="s">
        <v>2623</v>
      </c>
      <c r="U376" s="2" t="s">
        <v>3300</v>
      </c>
      <c r="V376" s="2" t="s">
        <v>3301</v>
      </c>
      <c r="W376" s="2" t="s">
        <v>3302</v>
      </c>
      <c r="X376" s="2" t="s">
        <v>3303</v>
      </c>
    </row>
    <row r="377" spans="1:24" s="2" customFormat="1" ht="14.25" x14ac:dyDescent="0.15">
      <c r="A377" s="6" t="s">
        <v>3304</v>
      </c>
      <c r="C377" s="2" t="s">
        <v>3305</v>
      </c>
      <c r="D377" s="3" t="s">
        <v>2590</v>
      </c>
      <c r="E377" s="2" t="s">
        <v>3306</v>
      </c>
      <c r="J377" s="2" t="s">
        <v>3307</v>
      </c>
      <c r="K377" s="2" t="s">
        <v>3308</v>
      </c>
      <c r="M377" s="2" t="s">
        <v>2595</v>
      </c>
      <c r="N377" s="2" t="s">
        <v>2596</v>
      </c>
      <c r="O377" s="4" t="s">
        <v>3087</v>
      </c>
      <c r="P377" s="2" t="s">
        <v>3309</v>
      </c>
      <c r="Q377" s="3" t="s">
        <v>2623</v>
      </c>
      <c r="S377" s="2" t="s">
        <v>3310</v>
      </c>
      <c r="U377" s="2" t="s">
        <v>3311</v>
      </c>
      <c r="V377" s="2" t="s">
        <v>2997</v>
      </c>
      <c r="W377" s="2" t="s">
        <v>3312</v>
      </c>
      <c r="X377" s="2" t="s">
        <v>3313</v>
      </c>
    </row>
    <row r="378" spans="1:24" s="2" customFormat="1" ht="14.25" x14ac:dyDescent="0.15">
      <c r="A378" s="6" t="s">
        <v>3314</v>
      </c>
      <c r="C378" s="2" t="s">
        <v>3305</v>
      </c>
      <c r="D378" s="3" t="s">
        <v>2590</v>
      </c>
      <c r="E378" s="2" t="s">
        <v>3315</v>
      </c>
      <c r="J378" s="2" t="s">
        <v>3316</v>
      </c>
      <c r="M378" s="2" t="s">
        <v>2595</v>
      </c>
      <c r="N378" s="2" t="s">
        <v>2596</v>
      </c>
      <c r="O378" s="4" t="s">
        <v>3087</v>
      </c>
      <c r="P378" s="2" t="s">
        <v>3317</v>
      </c>
      <c r="Q378" s="3" t="s">
        <v>3043</v>
      </c>
      <c r="T378" s="2" t="s">
        <v>3318</v>
      </c>
      <c r="U378" s="2" t="s">
        <v>3319</v>
      </c>
      <c r="V378" s="2" t="s">
        <v>3320</v>
      </c>
      <c r="W378" s="2" t="s">
        <v>3321</v>
      </c>
      <c r="X378" s="2" t="s">
        <v>3322</v>
      </c>
    </row>
    <row r="379" spans="1:24" s="2" customFormat="1" ht="14.25" x14ac:dyDescent="0.15">
      <c r="A379" s="6" t="s">
        <v>3323</v>
      </c>
      <c r="C379" s="2" t="s">
        <v>2835</v>
      </c>
      <c r="D379" s="3" t="s">
        <v>2590</v>
      </c>
      <c r="E379" s="2" t="s">
        <v>3324</v>
      </c>
      <c r="J379" s="2" t="s">
        <v>3325</v>
      </c>
      <c r="K379" s="2" t="s">
        <v>3326</v>
      </c>
      <c r="L379" s="2" t="s">
        <v>3327</v>
      </c>
      <c r="M379" s="3" t="s">
        <v>2595</v>
      </c>
      <c r="N379" s="3" t="s">
        <v>2596</v>
      </c>
      <c r="O379" s="4" t="s">
        <v>3087</v>
      </c>
      <c r="P379" s="2" t="s">
        <v>3328</v>
      </c>
      <c r="Q379" s="3" t="s">
        <v>3329</v>
      </c>
      <c r="S379" s="2" t="s">
        <v>3330</v>
      </c>
      <c r="T379" s="2" t="s">
        <v>3331</v>
      </c>
      <c r="U379" s="2" t="s">
        <v>3332</v>
      </c>
      <c r="V379" s="2" t="s">
        <v>3333</v>
      </c>
      <c r="W379" s="2" t="s">
        <v>3334</v>
      </c>
      <c r="X379" s="2" t="s">
        <v>3335</v>
      </c>
    </row>
    <row r="380" spans="1:24" s="2" customFormat="1" ht="14.25" x14ac:dyDescent="0.15">
      <c r="A380" s="6" t="s">
        <v>3336</v>
      </c>
      <c r="C380" s="2" t="s">
        <v>3337</v>
      </c>
      <c r="D380" s="3" t="s">
        <v>2590</v>
      </c>
      <c r="E380" s="2" t="s">
        <v>3338</v>
      </c>
      <c r="J380" s="2" t="s">
        <v>3339</v>
      </c>
      <c r="K380" s="2" t="s">
        <v>3340</v>
      </c>
      <c r="M380" s="3" t="s">
        <v>2595</v>
      </c>
      <c r="N380" s="3" t="s">
        <v>2596</v>
      </c>
      <c r="O380" s="4" t="s">
        <v>3087</v>
      </c>
      <c r="P380" s="2" t="s">
        <v>3341</v>
      </c>
      <c r="Q380" s="3" t="s">
        <v>3291</v>
      </c>
      <c r="U380" s="2" t="s">
        <v>3342</v>
      </c>
      <c r="V380" s="2" t="s">
        <v>3343</v>
      </c>
      <c r="W380" s="2" t="s">
        <v>3344</v>
      </c>
      <c r="X380" s="2" t="s">
        <v>3345</v>
      </c>
    </row>
    <row r="381" spans="1:24" s="2" customFormat="1" ht="14.25" x14ac:dyDescent="0.15">
      <c r="A381" s="6" t="s">
        <v>3346</v>
      </c>
      <c r="C381" s="2" t="s">
        <v>3347</v>
      </c>
      <c r="D381" s="3" t="s">
        <v>2590</v>
      </c>
      <c r="E381" s="2" t="s">
        <v>3348</v>
      </c>
      <c r="J381" s="2" t="s">
        <v>3349</v>
      </c>
      <c r="K381" s="2" t="s">
        <v>3350</v>
      </c>
      <c r="M381" s="3" t="s">
        <v>2595</v>
      </c>
      <c r="N381" s="3" t="s">
        <v>2596</v>
      </c>
      <c r="O381" s="4" t="s">
        <v>3087</v>
      </c>
      <c r="P381" s="2" t="s">
        <v>3351</v>
      </c>
      <c r="Q381" s="3" t="s">
        <v>3291</v>
      </c>
      <c r="U381" s="2" t="s">
        <v>3352</v>
      </c>
      <c r="V381" s="2" t="s">
        <v>3343</v>
      </c>
      <c r="W381" s="2" t="s">
        <v>3353</v>
      </c>
      <c r="X381" s="2" t="s">
        <v>3354</v>
      </c>
    </row>
    <row r="382" spans="1:24" s="2" customFormat="1" ht="14.25" x14ac:dyDescent="0.15">
      <c r="A382" s="6" t="s">
        <v>3355</v>
      </c>
      <c r="C382" s="2" t="s">
        <v>2781</v>
      </c>
      <c r="D382" s="3" t="s">
        <v>2590</v>
      </c>
      <c r="E382" s="2" t="s">
        <v>3356</v>
      </c>
      <c r="J382" s="2" t="s">
        <v>3357</v>
      </c>
      <c r="K382" s="2" t="s">
        <v>3358</v>
      </c>
      <c r="M382" s="3" t="s">
        <v>2595</v>
      </c>
      <c r="N382" s="3" t="s">
        <v>2596</v>
      </c>
      <c r="O382" s="4" t="s">
        <v>3087</v>
      </c>
      <c r="P382" s="2" t="s">
        <v>3359</v>
      </c>
      <c r="Q382" s="3" t="s">
        <v>3291</v>
      </c>
      <c r="S382" s="2" t="s">
        <v>3360</v>
      </c>
      <c r="U382" s="2" t="s">
        <v>3361</v>
      </c>
      <c r="V382" s="2" t="s">
        <v>2729</v>
      </c>
      <c r="W382" s="2" t="s">
        <v>3362</v>
      </c>
      <c r="X382" s="2" t="s">
        <v>3363</v>
      </c>
    </row>
    <row r="383" spans="1:24" s="2" customFormat="1" ht="14.25" x14ac:dyDescent="0.15">
      <c r="A383" s="6" t="s">
        <v>3364</v>
      </c>
      <c r="C383" s="2" t="s">
        <v>2711</v>
      </c>
      <c r="D383" s="3" t="s">
        <v>2590</v>
      </c>
      <c r="E383" s="2" t="s">
        <v>3365</v>
      </c>
      <c r="J383" s="2" t="s">
        <v>3366</v>
      </c>
      <c r="M383" s="3" t="s">
        <v>2595</v>
      </c>
      <c r="N383" s="3" t="s">
        <v>2596</v>
      </c>
      <c r="O383" s="4" t="s">
        <v>3087</v>
      </c>
      <c r="P383" s="2" t="s">
        <v>3367</v>
      </c>
      <c r="Q383" s="3" t="s">
        <v>2623</v>
      </c>
      <c r="U383" s="2" t="s">
        <v>3368</v>
      </c>
      <c r="V383" s="2" t="s">
        <v>3369</v>
      </c>
      <c r="W383" s="2" t="s">
        <v>3370</v>
      </c>
      <c r="X383" s="2" t="s">
        <v>3371</v>
      </c>
    </row>
    <row r="384" spans="1:24" s="2" customFormat="1" ht="14.25" x14ac:dyDescent="0.15">
      <c r="A384" s="6" t="s">
        <v>3372</v>
      </c>
      <c r="C384" s="2" t="s">
        <v>2815</v>
      </c>
      <c r="D384" s="3" t="s">
        <v>2590</v>
      </c>
      <c r="E384" s="2" t="s">
        <v>3373</v>
      </c>
      <c r="J384" s="2" t="s">
        <v>3374</v>
      </c>
      <c r="M384" s="3" t="s">
        <v>2595</v>
      </c>
      <c r="N384" s="3" t="s">
        <v>2596</v>
      </c>
      <c r="O384" s="4" t="s">
        <v>3087</v>
      </c>
      <c r="P384" s="2" t="s">
        <v>3375</v>
      </c>
      <c r="Q384" s="3" t="s">
        <v>3291</v>
      </c>
      <c r="S384" s="2" t="s">
        <v>3376</v>
      </c>
      <c r="U384" s="2" t="s">
        <v>3377</v>
      </c>
      <c r="V384" s="2" t="s">
        <v>3378</v>
      </c>
      <c r="W384" s="2" t="s">
        <v>3379</v>
      </c>
      <c r="X384" s="2" t="s">
        <v>2801</v>
      </c>
    </row>
    <row r="385" spans="1:24" s="2" customFormat="1" ht="14.25" x14ac:dyDescent="0.15">
      <c r="A385" s="6" t="s">
        <v>3380</v>
      </c>
      <c r="C385" s="2" t="s">
        <v>2826</v>
      </c>
      <c r="D385" s="3" t="s">
        <v>2590</v>
      </c>
      <c r="E385" s="2" t="s">
        <v>3381</v>
      </c>
      <c r="J385" s="2" t="s">
        <v>3382</v>
      </c>
      <c r="M385" s="3" t="s">
        <v>2595</v>
      </c>
      <c r="N385" s="3" t="s">
        <v>2596</v>
      </c>
      <c r="O385" s="4" t="s">
        <v>3087</v>
      </c>
      <c r="P385" s="2" t="s">
        <v>3383</v>
      </c>
      <c r="Q385" s="3" t="s">
        <v>3291</v>
      </c>
      <c r="U385" s="2" t="s">
        <v>3384</v>
      </c>
      <c r="V385" s="2" t="s">
        <v>3385</v>
      </c>
      <c r="W385" s="2" t="s">
        <v>3386</v>
      </c>
      <c r="X385" s="2" t="s">
        <v>3387</v>
      </c>
    </row>
    <row r="386" spans="1:24" s="2" customFormat="1" ht="14.25" x14ac:dyDescent="0.15">
      <c r="A386" s="6" t="s">
        <v>3388</v>
      </c>
      <c r="C386" s="2" t="s">
        <v>2641</v>
      </c>
      <c r="D386" s="3" t="s">
        <v>2590</v>
      </c>
      <c r="E386" s="2" t="s">
        <v>3389</v>
      </c>
      <c r="H386" s="2">
        <v>2014</v>
      </c>
      <c r="J386" s="2" t="s">
        <v>3390</v>
      </c>
      <c r="M386" s="3" t="s">
        <v>2595</v>
      </c>
      <c r="N386" s="3" t="s">
        <v>2596</v>
      </c>
      <c r="O386" s="4" t="s">
        <v>3087</v>
      </c>
      <c r="P386" s="2" t="s">
        <v>3391</v>
      </c>
      <c r="Q386" s="3" t="s">
        <v>2786</v>
      </c>
      <c r="S386" s="2" t="s">
        <v>3392</v>
      </c>
      <c r="U386" s="2" t="s">
        <v>3393</v>
      </c>
      <c r="V386" s="2" t="s">
        <v>3394</v>
      </c>
      <c r="W386" s="2" t="s">
        <v>3395</v>
      </c>
      <c r="X386" s="2" t="s">
        <v>3396</v>
      </c>
    </row>
    <row r="387" spans="1:24" s="2" customFormat="1" ht="14.25" x14ac:dyDescent="0.15">
      <c r="A387" s="6" t="s">
        <v>3397</v>
      </c>
      <c r="C387" s="2" t="s">
        <v>2835</v>
      </c>
      <c r="D387" s="3" t="s">
        <v>2590</v>
      </c>
      <c r="E387" s="2" t="s">
        <v>3398</v>
      </c>
      <c r="H387" s="2">
        <v>2014</v>
      </c>
      <c r="J387" s="2" t="s">
        <v>3399</v>
      </c>
      <c r="M387" s="3" t="s">
        <v>2595</v>
      </c>
      <c r="N387" s="3" t="s">
        <v>2596</v>
      </c>
      <c r="O387" s="4" t="s">
        <v>3087</v>
      </c>
      <c r="P387" s="2" t="s">
        <v>3400</v>
      </c>
      <c r="Q387" s="3" t="s">
        <v>3291</v>
      </c>
      <c r="S387" s="2" t="s">
        <v>3401</v>
      </c>
      <c r="U387" s="2" t="s">
        <v>3402</v>
      </c>
      <c r="V387" s="2" t="s">
        <v>3403</v>
      </c>
      <c r="W387" s="2" t="s">
        <v>3404</v>
      </c>
      <c r="X387" s="2" t="s">
        <v>3405</v>
      </c>
    </row>
    <row r="388" spans="1:24" s="2" customFormat="1" ht="14.25" x14ac:dyDescent="0.15">
      <c r="A388" s="41" t="s">
        <v>3406</v>
      </c>
      <c r="C388" s="2" t="s">
        <v>2617</v>
      </c>
      <c r="D388" s="3" t="s">
        <v>2590</v>
      </c>
      <c r="E388" s="45" t="s">
        <v>3407</v>
      </c>
      <c r="J388" s="2" t="s">
        <v>3408</v>
      </c>
      <c r="M388" s="3" t="s">
        <v>2595</v>
      </c>
      <c r="N388" s="3" t="s">
        <v>2596</v>
      </c>
      <c r="O388" s="4" t="s">
        <v>3087</v>
      </c>
      <c r="P388" s="2" t="s">
        <v>3409</v>
      </c>
      <c r="Q388" s="2" t="s">
        <v>2623</v>
      </c>
      <c r="U388" s="2" t="s">
        <v>3410</v>
      </c>
      <c r="V388" s="2" t="s">
        <v>3411</v>
      </c>
      <c r="W388" s="2" t="s">
        <v>3412</v>
      </c>
      <c r="X388" s="2" t="s">
        <v>3413</v>
      </c>
    </row>
    <row r="389" spans="1:24" s="2" customFormat="1" ht="14.25" x14ac:dyDescent="0.15">
      <c r="A389" s="41" t="s">
        <v>3414</v>
      </c>
      <c r="C389" s="2" t="s">
        <v>3415</v>
      </c>
      <c r="D389" s="3" t="s">
        <v>2590</v>
      </c>
      <c r="E389" s="2" t="s">
        <v>3416</v>
      </c>
      <c r="G389" s="2" t="s">
        <v>3417</v>
      </c>
      <c r="J389" s="2" t="s">
        <v>3418</v>
      </c>
      <c r="M389" s="3" t="s">
        <v>2595</v>
      </c>
      <c r="N389" s="3" t="s">
        <v>2596</v>
      </c>
      <c r="O389" s="4" t="s">
        <v>3087</v>
      </c>
      <c r="P389" s="2" t="s">
        <v>3419</v>
      </c>
      <c r="Q389" s="2" t="s">
        <v>2623</v>
      </c>
      <c r="S389" s="2" t="s">
        <v>3420</v>
      </c>
      <c r="U389" s="2" t="s">
        <v>3421</v>
      </c>
      <c r="V389" s="2" t="s">
        <v>3422</v>
      </c>
      <c r="W389" s="2" t="s">
        <v>3423</v>
      </c>
      <c r="X389" s="2" t="s">
        <v>3424</v>
      </c>
    </row>
    <row r="390" spans="1:24" s="2" customFormat="1" ht="14.25" x14ac:dyDescent="0.15">
      <c r="A390" s="6" t="s">
        <v>3425</v>
      </c>
      <c r="C390" s="2" t="s">
        <v>3305</v>
      </c>
      <c r="D390" s="3" t="s">
        <v>2590</v>
      </c>
      <c r="E390" s="2" t="s">
        <v>3426</v>
      </c>
      <c r="G390" s="2" t="s">
        <v>3427</v>
      </c>
      <c r="J390" s="2" t="s">
        <v>3428</v>
      </c>
      <c r="M390" s="3" t="s">
        <v>2595</v>
      </c>
      <c r="N390" s="3" t="s">
        <v>2596</v>
      </c>
      <c r="O390" s="4" t="s">
        <v>3087</v>
      </c>
      <c r="P390" s="2" t="s">
        <v>3429</v>
      </c>
      <c r="Q390" s="48" t="s">
        <v>3430</v>
      </c>
      <c r="U390" s="2" t="s">
        <v>3431</v>
      </c>
      <c r="V390" s="2" t="s">
        <v>3432</v>
      </c>
      <c r="W390" s="2" t="s">
        <v>3433</v>
      </c>
      <c r="X390" s="2" t="s">
        <v>3434</v>
      </c>
    </row>
    <row r="391" spans="1:24" s="2" customFormat="1" ht="14.25" x14ac:dyDescent="0.15">
      <c r="A391" s="6" t="s">
        <v>3435</v>
      </c>
      <c r="C391" s="2" t="s">
        <v>3058</v>
      </c>
      <c r="D391" s="3" t="s">
        <v>2590</v>
      </c>
      <c r="E391" s="2" t="s">
        <v>3436</v>
      </c>
      <c r="J391" s="2" t="s">
        <v>3437</v>
      </c>
      <c r="M391" s="2" t="s">
        <v>2595</v>
      </c>
      <c r="N391" s="2" t="s">
        <v>2596</v>
      </c>
      <c r="O391" s="4" t="s">
        <v>3087</v>
      </c>
      <c r="P391" s="2" t="s">
        <v>3438</v>
      </c>
      <c r="Q391" s="3" t="s">
        <v>2797</v>
      </c>
      <c r="S391" s="2" t="s">
        <v>3439</v>
      </c>
      <c r="T391" s="28" t="s">
        <v>745</v>
      </c>
      <c r="U391" s="2" t="s">
        <v>3440</v>
      </c>
      <c r="V391" s="29" t="s">
        <v>2959</v>
      </c>
      <c r="W391" s="2" t="s">
        <v>3441</v>
      </c>
      <c r="X391" s="2" t="s">
        <v>2961</v>
      </c>
    </row>
    <row r="392" spans="1:24" s="2" customFormat="1" ht="14.25" x14ac:dyDescent="0.15">
      <c r="A392" s="6" t="s">
        <v>3442</v>
      </c>
      <c r="C392" s="2" t="s">
        <v>2906</v>
      </c>
      <c r="D392" s="3" t="s">
        <v>2590</v>
      </c>
      <c r="E392" s="7" t="s">
        <v>3443</v>
      </c>
      <c r="J392" s="2" t="s">
        <v>3444</v>
      </c>
      <c r="K392" s="2" t="s">
        <v>3445</v>
      </c>
      <c r="L392" s="2" t="s">
        <v>3123</v>
      </c>
      <c r="M392" s="2" t="s">
        <v>2595</v>
      </c>
      <c r="N392" s="2" t="s">
        <v>2596</v>
      </c>
      <c r="O392" s="4" t="s">
        <v>3087</v>
      </c>
      <c r="P392" s="2" t="s">
        <v>3446</v>
      </c>
      <c r="Q392" s="3" t="s">
        <v>3329</v>
      </c>
      <c r="S392" s="2" t="s">
        <v>3447</v>
      </c>
      <c r="T392" s="2" t="s">
        <v>3448</v>
      </c>
      <c r="U392" s="2" t="s">
        <v>3449</v>
      </c>
      <c r="V392" s="2" t="s">
        <v>3450</v>
      </c>
      <c r="W392" s="2" t="s">
        <v>3451</v>
      </c>
      <c r="X392" s="2" t="s">
        <v>3452</v>
      </c>
    </row>
    <row r="393" spans="1:24" s="2" customFormat="1" ht="14.25" x14ac:dyDescent="0.15">
      <c r="A393" s="6" t="s">
        <v>3453</v>
      </c>
      <c r="C393" s="2" t="s">
        <v>2733</v>
      </c>
      <c r="D393" s="3" t="s">
        <v>2590</v>
      </c>
      <c r="E393" s="7" t="s">
        <v>3454</v>
      </c>
      <c r="G393" s="2" t="s">
        <v>3455</v>
      </c>
      <c r="J393" s="2" t="s">
        <v>3456</v>
      </c>
      <c r="M393" s="2" t="s">
        <v>2595</v>
      </c>
      <c r="N393" s="2" t="s">
        <v>2596</v>
      </c>
      <c r="O393" s="4" t="s">
        <v>3087</v>
      </c>
      <c r="P393" s="2" t="s">
        <v>3457</v>
      </c>
      <c r="Q393" s="3" t="s">
        <v>2786</v>
      </c>
      <c r="T393" s="2" t="s">
        <v>3318</v>
      </c>
      <c r="U393" s="2" t="s">
        <v>3458</v>
      </c>
      <c r="V393" s="2" t="s">
        <v>3459</v>
      </c>
      <c r="W393" s="2" t="s">
        <v>3460</v>
      </c>
      <c r="X393" s="2" t="s">
        <v>3461</v>
      </c>
    </row>
    <row r="394" spans="1:24" s="2" customFormat="1" ht="14.25" x14ac:dyDescent="0.15">
      <c r="A394" s="6" t="s">
        <v>3462</v>
      </c>
      <c r="C394" s="2" t="s">
        <v>3023</v>
      </c>
      <c r="D394" s="3" t="s">
        <v>2590</v>
      </c>
      <c r="E394" s="2" t="s">
        <v>3463</v>
      </c>
      <c r="J394" s="2" t="s">
        <v>3464</v>
      </c>
      <c r="M394" s="2" t="s">
        <v>2595</v>
      </c>
      <c r="N394" s="2" t="s">
        <v>2596</v>
      </c>
      <c r="O394" s="4" t="s">
        <v>3087</v>
      </c>
      <c r="P394" s="2" t="s">
        <v>3465</v>
      </c>
      <c r="Q394" s="3" t="s">
        <v>3291</v>
      </c>
      <c r="S394" s="2" t="s">
        <v>2763</v>
      </c>
      <c r="T394" s="28" t="s">
        <v>745</v>
      </c>
      <c r="U394" s="2" t="s">
        <v>3466</v>
      </c>
      <c r="V394" s="29" t="s">
        <v>2959</v>
      </c>
      <c r="W394" s="2" t="s">
        <v>3467</v>
      </c>
      <c r="X394" s="2" t="s">
        <v>2961</v>
      </c>
    </row>
    <row r="395" spans="1:24" s="2" customFormat="1" ht="14.25" x14ac:dyDescent="0.15">
      <c r="A395" s="6" t="s">
        <v>3468</v>
      </c>
      <c r="C395" s="2" t="s">
        <v>3469</v>
      </c>
      <c r="D395" s="3" t="s">
        <v>2590</v>
      </c>
      <c r="E395" s="2" t="s">
        <v>3470</v>
      </c>
      <c r="J395" s="2" t="s">
        <v>3471</v>
      </c>
      <c r="K395" s="2" t="s">
        <v>3472</v>
      </c>
      <c r="L395" s="2" t="s">
        <v>3473</v>
      </c>
      <c r="M395" s="2" t="s">
        <v>2595</v>
      </c>
      <c r="N395" s="2" t="s">
        <v>2596</v>
      </c>
      <c r="O395" s="4" t="s">
        <v>3087</v>
      </c>
      <c r="P395" s="2" t="s">
        <v>3474</v>
      </c>
      <c r="Q395" s="3" t="s">
        <v>3329</v>
      </c>
      <c r="S395" s="2" t="s">
        <v>3475</v>
      </c>
      <c r="U395" s="2" t="s">
        <v>3476</v>
      </c>
      <c r="V395" s="2" t="s">
        <v>3477</v>
      </c>
      <c r="W395" s="2" t="s">
        <v>3470</v>
      </c>
      <c r="X395" s="2" t="s">
        <v>3478</v>
      </c>
    </row>
    <row r="396" spans="1:24" s="2" customFormat="1" ht="14.25" x14ac:dyDescent="0.15">
      <c r="A396" s="6" t="s">
        <v>3479</v>
      </c>
      <c r="C396" s="2" t="s">
        <v>2631</v>
      </c>
      <c r="D396" s="3" t="s">
        <v>2590</v>
      </c>
      <c r="E396" s="2" t="s">
        <v>3480</v>
      </c>
      <c r="J396" s="2" t="s">
        <v>3481</v>
      </c>
      <c r="K396" s="2" t="s">
        <v>3482</v>
      </c>
      <c r="L396" s="2" t="s">
        <v>3483</v>
      </c>
      <c r="M396" s="2" t="s">
        <v>2595</v>
      </c>
      <c r="N396" s="2" t="s">
        <v>2596</v>
      </c>
      <c r="O396" s="4" t="s">
        <v>3087</v>
      </c>
      <c r="P396" s="2" t="s">
        <v>3484</v>
      </c>
      <c r="Q396" s="3" t="s">
        <v>3329</v>
      </c>
      <c r="S396" s="2" t="s">
        <v>3485</v>
      </c>
      <c r="U396" s="2" t="s">
        <v>3486</v>
      </c>
      <c r="V396" s="2" t="s">
        <v>3343</v>
      </c>
      <c r="W396" s="2" t="s">
        <v>3487</v>
      </c>
      <c r="X396" s="2" t="s">
        <v>3354</v>
      </c>
    </row>
    <row r="397" spans="1:24" s="2" customFormat="1" ht="14.25" x14ac:dyDescent="0.15">
      <c r="A397" s="6" t="s">
        <v>3488</v>
      </c>
      <c r="C397" s="2" t="s">
        <v>2733</v>
      </c>
      <c r="D397" s="3" t="s">
        <v>2590</v>
      </c>
      <c r="E397" s="2" t="s">
        <v>3489</v>
      </c>
      <c r="J397" s="2" t="s">
        <v>3490</v>
      </c>
      <c r="K397" s="2" t="s">
        <v>3491</v>
      </c>
      <c r="M397" s="2" t="s">
        <v>2595</v>
      </c>
      <c r="N397" s="2" t="s">
        <v>2596</v>
      </c>
      <c r="O397" s="4" t="s">
        <v>3087</v>
      </c>
      <c r="P397" s="2" t="s">
        <v>3136</v>
      </c>
      <c r="Q397" s="3" t="s">
        <v>3329</v>
      </c>
      <c r="S397" s="2" t="s">
        <v>3447</v>
      </c>
      <c r="T397" s="2" t="s">
        <v>3448</v>
      </c>
      <c r="U397" s="2" t="s">
        <v>3492</v>
      </c>
      <c r="V397" s="2" t="s">
        <v>3493</v>
      </c>
      <c r="W397" s="2" t="s">
        <v>3494</v>
      </c>
      <c r="X397" s="2" t="s">
        <v>3495</v>
      </c>
    </row>
    <row r="398" spans="1:24" s="2" customFormat="1" ht="14.25" x14ac:dyDescent="0.15">
      <c r="A398" s="6" t="s">
        <v>3496</v>
      </c>
      <c r="C398" s="2" t="s">
        <v>2835</v>
      </c>
      <c r="D398" s="3" t="s">
        <v>2590</v>
      </c>
      <c r="E398" s="2" t="s">
        <v>3497</v>
      </c>
      <c r="G398" s="2" t="s">
        <v>3498</v>
      </c>
      <c r="J398" s="2" t="s">
        <v>3499</v>
      </c>
      <c r="K398" s="2" t="s">
        <v>3500</v>
      </c>
      <c r="M398" s="2" t="s">
        <v>2595</v>
      </c>
      <c r="N398" s="2" t="s">
        <v>2596</v>
      </c>
      <c r="O398" s="4" t="s">
        <v>3087</v>
      </c>
      <c r="P398" s="2" t="s">
        <v>3501</v>
      </c>
      <c r="Q398" s="3" t="s">
        <v>3329</v>
      </c>
      <c r="S398" s="2" t="s">
        <v>3502</v>
      </c>
      <c r="U398" s="2" t="s">
        <v>3503</v>
      </c>
      <c r="V398" s="2" t="s">
        <v>3504</v>
      </c>
      <c r="W398" s="2" t="s">
        <v>3497</v>
      </c>
      <c r="X398" s="2" t="s">
        <v>3505</v>
      </c>
    </row>
    <row r="399" spans="1:24" s="2" customFormat="1" ht="14.25" x14ac:dyDescent="0.15">
      <c r="A399" s="6" t="s">
        <v>3506</v>
      </c>
      <c r="C399" s="2" t="s">
        <v>3507</v>
      </c>
      <c r="D399" s="3" t="s">
        <v>2590</v>
      </c>
      <c r="E399" s="2" t="s">
        <v>3508</v>
      </c>
      <c r="H399" s="2" t="s">
        <v>3509</v>
      </c>
      <c r="J399" s="2" t="s">
        <v>3510</v>
      </c>
      <c r="M399" s="2" t="s">
        <v>2595</v>
      </c>
      <c r="N399" s="2" t="s">
        <v>2596</v>
      </c>
      <c r="O399" s="4" t="s">
        <v>3087</v>
      </c>
      <c r="P399" s="2" t="s">
        <v>3511</v>
      </c>
      <c r="Q399" s="3" t="s">
        <v>2786</v>
      </c>
      <c r="U399" s="2" t="s">
        <v>3512</v>
      </c>
      <c r="V399" s="2" t="s">
        <v>2650</v>
      </c>
      <c r="W399" s="2" t="s">
        <v>3513</v>
      </c>
      <c r="X399" s="2" t="s">
        <v>3514</v>
      </c>
    </row>
    <row r="400" spans="1:24" s="2" customFormat="1" ht="14.25" x14ac:dyDescent="0.15">
      <c r="A400" s="6" t="s">
        <v>3515</v>
      </c>
      <c r="C400" s="2" t="s">
        <v>3516</v>
      </c>
      <c r="D400" s="3" t="s">
        <v>2590</v>
      </c>
      <c r="E400" s="2" t="s">
        <v>3517</v>
      </c>
      <c r="G400" s="2" t="s">
        <v>3518</v>
      </c>
      <c r="J400" s="2" t="s">
        <v>3519</v>
      </c>
      <c r="M400" s="2" t="s">
        <v>2595</v>
      </c>
      <c r="N400" s="2" t="s">
        <v>2596</v>
      </c>
      <c r="O400" s="4" t="s">
        <v>3087</v>
      </c>
      <c r="P400" s="2" t="s">
        <v>3520</v>
      </c>
      <c r="Q400" s="3" t="s">
        <v>2786</v>
      </c>
      <c r="U400" s="2" t="s">
        <v>3521</v>
      </c>
      <c r="V400" s="2" t="s">
        <v>3343</v>
      </c>
      <c r="W400" s="2" t="s">
        <v>3522</v>
      </c>
      <c r="X400" s="2" t="s">
        <v>3523</v>
      </c>
    </row>
    <row r="401" spans="1:254" s="2" customFormat="1" ht="14.25" x14ac:dyDescent="0.15">
      <c r="A401" s="6" t="s">
        <v>3524</v>
      </c>
      <c r="C401" s="2" t="s">
        <v>2826</v>
      </c>
      <c r="D401" s="3" t="s">
        <v>2590</v>
      </c>
      <c r="E401" s="2" t="s">
        <v>3525</v>
      </c>
      <c r="G401" s="2" t="s">
        <v>3526</v>
      </c>
      <c r="J401" s="2" t="s">
        <v>3527</v>
      </c>
      <c r="M401" s="2" t="s">
        <v>2595</v>
      </c>
      <c r="N401" s="2" t="s">
        <v>2596</v>
      </c>
      <c r="O401" s="4" t="s">
        <v>3087</v>
      </c>
      <c r="P401" s="2" t="s">
        <v>3528</v>
      </c>
      <c r="Q401" s="3" t="s">
        <v>2786</v>
      </c>
      <c r="U401" s="2" t="s">
        <v>3529</v>
      </c>
      <c r="V401" s="2" t="s">
        <v>3530</v>
      </c>
      <c r="W401" s="2" t="s">
        <v>3531</v>
      </c>
      <c r="X401" s="2" t="s">
        <v>3532</v>
      </c>
    </row>
    <row r="402" spans="1:254" s="2" customFormat="1" ht="14.25" x14ac:dyDescent="0.15">
      <c r="A402" s="6" t="s">
        <v>3533</v>
      </c>
      <c r="C402" s="2" t="s">
        <v>3534</v>
      </c>
      <c r="D402" s="3" t="s">
        <v>2590</v>
      </c>
      <c r="E402" s="2" t="s">
        <v>3535</v>
      </c>
      <c r="J402" s="2" t="s">
        <v>3536</v>
      </c>
      <c r="M402" s="2" t="s">
        <v>2595</v>
      </c>
      <c r="N402" s="2" t="s">
        <v>2596</v>
      </c>
      <c r="O402" s="4" t="s">
        <v>3087</v>
      </c>
      <c r="P402" s="2" t="s">
        <v>3537</v>
      </c>
      <c r="Q402" s="3" t="s">
        <v>3043</v>
      </c>
      <c r="S402" s="2" t="s">
        <v>2839</v>
      </c>
      <c r="U402" s="2" t="s">
        <v>3538</v>
      </c>
      <c r="V402" s="2" t="s">
        <v>3539</v>
      </c>
      <c r="W402" s="2" t="s">
        <v>3540</v>
      </c>
      <c r="X402" s="2" t="s">
        <v>3541</v>
      </c>
    </row>
    <row r="403" spans="1:254" s="2" customFormat="1" ht="14.25" x14ac:dyDescent="0.15">
      <c r="A403" s="56" t="s">
        <v>3542</v>
      </c>
      <c r="C403" s="2" t="s">
        <v>2835</v>
      </c>
      <c r="D403" s="3" t="s">
        <v>2590</v>
      </c>
      <c r="E403" s="57" t="s">
        <v>3543</v>
      </c>
      <c r="G403" s="2" t="s">
        <v>3544</v>
      </c>
      <c r="J403" s="2" t="s">
        <v>3545</v>
      </c>
      <c r="K403" s="2" t="s">
        <v>3546</v>
      </c>
      <c r="M403" s="2" t="s">
        <v>2595</v>
      </c>
      <c r="N403" s="2" t="s">
        <v>2596</v>
      </c>
      <c r="O403" s="4" t="s">
        <v>3087</v>
      </c>
      <c r="P403" s="2" t="s">
        <v>3547</v>
      </c>
      <c r="Q403" s="3" t="s">
        <v>3043</v>
      </c>
      <c r="S403" s="2" t="s">
        <v>3224</v>
      </c>
      <c r="U403" s="2" t="s">
        <v>3548</v>
      </c>
      <c r="V403" s="2" t="s">
        <v>3549</v>
      </c>
      <c r="W403" s="2" t="s">
        <v>3550</v>
      </c>
      <c r="X403" s="2" t="s">
        <v>3551</v>
      </c>
    </row>
    <row r="404" spans="1:254" s="2" customFormat="1" ht="14.25" x14ac:dyDescent="0.15">
      <c r="A404" s="6" t="s">
        <v>3552</v>
      </c>
      <c r="C404" s="2" t="s">
        <v>3553</v>
      </c>
      <c r="D404" s="3" t="s">
        <v>2590</v>
      </c>
      <c r="E404" s="2" t="s">
        <v>3554</v>
      </c>
      <c r="J404" s="2" t="s">
        <v>3555</v>
      </c>
      <c r="K404" s="2" t="s">
        <v>3556</v>
      </c>
      <c r="L404" s="2" t="s">
        <v>3557</v>
      </c>
      <c r="M404" s="2" t="s">
        <v>2595</v>
      </c>
      <c r="N404" s="2" t="s">
        <v>2596</v>
      </c>
      <c r="O404" s="4" t="s">
        <v>3558</v>
      </c>
      <c r="P404" s="2" t="s">
        <v>3559</v>
      </c>
      <c r="Q404" s="3" t="s">
        <v>3329</v>
      </c>
      <c r="S404" s="2" t="s">
        <v>3560</v>
      </c>
      <c r="U404" s="2" t="s">
        <v>3561</v>
      </c>
      <c r="V404" s="2" t="s">
        <v>3562</v>
      </c>
      <c r="W404" s="2" t="s">
        <v>3563</v>
      </c>
      <c r="X404" s="2" t="s">
        <v>3564</v>
      </c>
    </row>
    <row r="405" spans="1:254" s="2" customFormat="1" ht="14.25" x14ac:dyDescent="0.15">
      <c r="A405" s="6" t="s">
        <v>3565</v>
      </c>
      <c r="C405" s="2" t="s">
        <v>2631</v>
      </c>
      <c r="D405" s="3" t="s">
        <v>2590</v>
      </c>
      <c r="E405" s="2" t="s">
        <v>3566</v>
      </c>
      <c r="J405" s="2" t="s">
        <v>3567</v>
      </c>
      <c r="K405" s="2" t="s">
        <v>3568</v>
      </c>
      <c r="M405" s="2" t="s">
        <v>2595</v>
      </c>
      <c r="N405" s="2" t="s">
        <v>2596</v>
      </c>
      <c r="O405" s="4" t="s">
        <v>3087</v>
      </c>
      <c r="P405" s="2" t="s">
        <v>3569</v>
      </c>
      <c r="Q405" s="3" t="s">
        <v>3329</v>
      </c>
      <c r="S405" s="2" t="s">
        <v>3570</v>
      </c>
      <c r="U405" s="2" t="s">
        <v>3571</v>
      </c>
      <c r="V405" s="2" t="s">
        <v>3572</v>
      </c>
      <c r="W405" s="2" t="s">
        <v>3573</v>
      </c>
      <c r="X405" s="2" t="s">
        <v>3574</v>
      </c>
    </row>
    <row r="406" spans="1:254" s="2" customFormat="1" ht="14.25" x14ac:dyDescent="0.15">
      <c r="A406" s="6" t="s">
        <v>3575</v>
      </c>
      <c r="C406" s="2" t="s">
        <v>3015</v>
      </c>
      <c r="D406" s="3" t="s">
        <v>2590</v>
      </c>
      <c r="E406" s="2" t="s">
        <v>3576</v>
      </c>
      <c r="J406" s="2" t="s">
        <v>3577</v>
      </c>
      <c r="M406" s="2" t="s">
        <v>2595</v>
      </c>
      <c r="N406" s="2" t="s">
        <v>2596</v>
      </c>
      <c r="O406" s="4" t="s">
        <v>3087</v>
      </c>
      <c r="P406" s="2" t="s">
        <v>3578</v>
      </c>
      <c r="Q406" s="3" t="s">
        <v>2797</v>
      </c>
      <c r="U406" s="2" t="s">
        <v>3579</v>
      </c>
      <c r="V406" s="2" t="s">
        <v>3530</v>
      </c>
      <c r="W406" s="2" t="s">
        <v>3580</v>
      </c>
      <c r="X406" s="2" t="s">
        <v>3581</v>
      </c>
    </row>
    <row r="407" spans="1:254" s="2" customFormat="1" ht="14.25" x14ac:dyDescent="0.15">
      <c r="A407" s="6" t="s">
        <v>3582</v>
      </c>
      <c r="C407" s="2" t="s">
        <v>2826</v>
      </c>
      <c r="D407" s="3" t="s">
        <v>2590</v>
      </c>
      <c r="E407" s="2" t="s">
        <v>3583</v>
      </c>
      <c r="H407" s="2">
        <v>2014</v>
      </c>
      <c r="J407" s="2" t="s">
        <v>3584</v>
      </c>
      <c r="M407" s="2" t="s">
        <v>2595</v>
      </c>
      <c r="N407" s="2" t="s">
        <v>2596</v>
      </c>
      <c r="O407" s="4" t="s">
        <v>3087</v>
      </c>
      <c r="P407" s="2" t="s">
        <v>3585</v>
      </c>
      <c r="Q407" s="3" t="s">
        <v>3329</v>
      </c>
      <c r="S407" s="2" t="s">
        <v>3586</v>
      </c>
      <c r="U407" s="2" t="s">
        <v>3587</v>
      </c>
      <c r="V407" s="2" t="s">
        <v>3588</v>
      </c>
      <c r="W407" s="2" t="s">
        <v>3589</v>
      </c>
      <c r="X407" s="2" t="s">
        <v>3590</v>
      </c>
    </row>
    <row r="408" spans="1:254" s="2" customFormat="1" ht="14.25" x14ac:dyDescent="0.15">
      <c r="A408" s="6" t="s">
        <v>3591</v>
      </c>
      <c r="C408" s="2" t="s">
        <v>3592</v>
      </c>
      <c r="D408" s="3" t="s">
        <v>2590</v>
      </c>
      <c r="E408" s="2" t="s">
        <v>3593</v>
      </c>
      <c r="J408" s="2" t="s">
        <v>3594</v>
      </c>
      <c r="M408" s="2" t="s">
        <v>2595</v>
      </c>
      <c r="N408" s="2" t="s">
        <v>2596</v>
      </c>
      <c r="O408" s="4" t="s">
        <v>3087</v>
      </c>
      <c r="P408" s="2" t="s">
        <v>3595</v>
      </c>
      <c r="Q408" s="3" t="s">
        <v>3596</v>
      </c>
      <c r="S408" s="2" t="s">
        <v>3439</v>
      </c>
      <c r="T408" s="2" t="s">
        <v>3597</v>
      </c>
      <c r="U408" s="2" t="s">
        <v>3598</v>
      </c>
      <c r="V408" s="29" t="s">
        <v>2959</v>
      </c>
      <c r="W408" s="2" t="s">
        <v>3599</v>
      </c>
      <c r="X408" s="2" t="s">
        <v>2961</v>
      </c>
    </row>
    <row r="409" spans="1:254" s="2" customFormat="1" ht="14.25" x14ac:dyDescent="0.15">
      <c r="A409" s="6" t="s">
        <v>3600</v>
      </c>
      <c r="C409" s="2" t="s">
        <v>2617</v>
      </c>
      <c r="D409" s="3" t="s">
        <v>2590</v>
      </c>
      <c r="E409" s="7" t="s">
        <v>3601</v>
      </c>
      <c r="G409" s="2" t="s">
        <v>3602</v>
      </c>
      <c r="J409" s="2" t="s">
        <v>3603</v>
      </c>
      <c r="K409" s="2" t="s">
        <v>3604</v>
      </c>
      <c r="M409" s="2" t="s">
        <v>2595</v>
      </c>
      <c r="N409" s="2" t="s">
        <v>2596</v>
      </c>
      <c r="O409" s="4" t="s">
        <v>3087</v>
      </c>
      <c r="P409" s="2" t="s">
        <v>3605</v>
      </c>
      <c r="Q409" s="3" t="s">
        <v>3329</v>
      </c>
      <c r="S409" s="2" t="s">
        <v>3447</v>
      </c>
      <c r="T409" s="2" t="s">
        <v>3448</v>
      </c>
      <c r="U409" s="2" t="s">
        <v>3606</v>
      </c>
      <c r="V409" s="2" t="s">
        <v>3607</v>
      </c>
      <c r="W409" s="2" t="s">
        <v>3608</v>
      </c>
      <c r="X409" s="2" t="s">
        <v>3609</v>
      </c>
    </row>
    <row r="410" spans="1:254" s="27" customFormat="1" ht="14.25" x14ac:dyDescent="0.15">
      <c r="A410" s="6" t="s">
        <v>3610</v>
      </c>
      <c r="B410" s="2"/>
      <c r="C410" s="2" t="s">
        <v>3611</v>
      </c>
      <c r="D410" s="3" t="s">
        <v>2590</v>
      </c>
      <c r="E410" s="7" t="s">
        <v>3566</v>
      </c>
      <c r="F410" s="2"/>
      <c r="G410" s="2" t="s">
        <v>3612</v>
      </c>
      <c r="H410" s="2"/>
      <c r="I410" s="2"/>
      <c r="J410" s="2" t="s">
        <v>3613</v>
      </c>
      <c r="K410" s="2" t="s">
        <v>3614</v>
      </c>
      <c r="L410" s="2" t="s">
        <v>3615</v>
      </c>
      <c r="M410" s="2" t="s">
        <v>2595</v>
      </c>
      <c r="N410" s="2" t="s">
        <v>2596</v>
      </c>
      <c r="O410" s="4" t="s">
        <v>3087</v>
      </c>
      <c r="P410" s="2" t="s">
        <v>3616</v>
      </c>
      <c r="Q410" s="3" t="s">
        <v>3617</v>
      </c>
      <c r="R410" s="2"/>
      <c r="S410" s="2" t="s">
        <v>3570</v>
      </c>
      <c r="T410" s="2"/>
      <c r="U410" s="2" t="s">
        <v>3618</v>
      </c>
      <c r="V410" s="2" t="s">
        <v>3619</v>
      </c>
      <c r="W410" s="2" t="s">
        <v>3573</v>
      </c>
      <c r="X410" s="2" t="s">
        <v>3574</v>
      </c>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row>
    <row r="411" spans="1:254" s="2" customFormat="1" ht="14.25" x14ac:dyDescent="0.15">
      <c r="A411" s="56" t="s">
        <v>3620</v>
      </c>
      <c r="C411" s="2" t="s">
        <v>2835</v>
      </c>
      <c r="D411" s="3" t="s">
        <v>2590</v>
      </c>
      <c r="E411" s="56" t="s">
        <v>3621</v>
      </c>
      <c r="G411" s="2" t="s">
        <v>3622</v>
      </c>
      <c r="H411" s="2" t="s">
        <v>3623</v>
      </c>
      <c r="J411" s="2" t="s">
        <v>3624</v>
      </c>
      <c r="K411" s="2" t="s">
        <v>3625</v>
      </c>
      <c r="M411" s="2" t="s">
        <v>2595</v>
      </c>
      <c r="N411" s="2" t="s">
        <v>2596</v>
      </c>
      <c r="O411" s="4" t="s">
        <v>3087</v>
      </c>
      <c r="P411" s="2" t="s">
        <v>3626</v>
      </c>
      <c r="Q411" s="3" t="s">
        <v>3329</v>
      </c>
      <c r="S411" s="2" t="s">
        <v>2984</v>
      </c>
      <c r="T411" s="2" t="s">
        <v>2985</v>
      </c>
      <c r="U411" s="2" t="s">
        <v>3627</v>
      </c>
      <c r="V411" s="2" t="s">
        <v>3628</v>
      </c>
      <c r="W411" s="2" t="s">
        <v>3629</v>
      </c>
      <c r="X411" s="2" t="s">
        <v>3630</v>
      </c>
    </row>
    <row r="412" spans="1:254" s="2" customFormat="1" ht="14.25" x14ac:dyDescent="0.15">
      <c r="A412" s="8" t="s">
        <v>3631</v>
      </c>
      <c r="C412" s="2" t="s">
        <v>2803</v>
      </c>
      <c r="D412" s="3" t="s">
        <v>2590</v>
      </c>
      <c r="E412" s="8" t="s">
        <v>3632</v>
      </c>
      <c r="J412" s="2" t="s">
        <v>3633</v>
      </c>
      <c r="M412" s="2" t="s">
        <v>2595</v>
      </c>
      <c r="N412" s="2" t="s">
        <v>2596</v>
      </c>
      <c r="O412" s="4" t="s">
        <v>3558</v>
      </c>
      <c r="P412" s="2" t="s">
        <v>3634</v>
      </c>
      <c r="Q412" s="3" t="s">
        <v>3635</v>
      </c>
      <c r="S412" s="2" t="s">
        <v>3636</v>
      </c>
      <c r="U412" s="2" t="s">
        <v>3637</v>
      </c>
      <c r="V412" s="2" t="s">
        <v>3638</v>
      </c>
      <c r="W412" s="2" t="s">
        <v>3639</v>
      </c>
      <c r="X412" s="2" t="s">
        <v>3640</v>
      </c>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7"/>
      <c r="CA412" s="27"/>
      <c r="CB412" s="27"/>
      <c r="CC412" s="27"/>
      <c r="CD412" s="27"/>
      <c r="CE412" s="27"/>
      <c r="CF412" s="27"/>
      <c r="CG412" s="27"/>
      <c r="CH412" s="27"/>
      <c r="CI412" s="27"/>
      <c r="CJ412" s="27"/>
      <c r="CK412" s="27"/>
      <c r="CL412" s="27"/>
      <c r="CM412" s="27"/>
      <c r="CN412" s="27"/>
      <c r="CO412" s="27"/>
      <c r="CP412" s="27"/>
      <c r="CQ412" s="27"/>
      <c r="CR412" s="27"/>
      <c r="CS412" s="27"/>
      <c r="CT412" s="27"/>
      <c r="CU412" s="27"/>
      <c r="CV412" s="27"/>
      <c r="CW412" s="27"/>
      <c r="CX412" s="27"/>
      <c r="CY412" s="27"/>
      <c r="CZ412" s="27"/>
      <c r="DA412" s="27"/>
      <c r="DB412" s="27"/>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27"/>
      <c r="FZ412" s="27"/>
      <c r="GA412" s="27"/>
      <c r="GB412" s="27"/>
      <c r="GC412" s="27"/>
      <c r="GD412" s="27"/>
      <c r="GE412" s="27"/>
      <c r="GF412" s="27"/>
      <c r="GG412" s="27"/>
      <c r="GH412" s="27"/>
      <c r="GI412" s="27"/>
      <c r="GJ412" s="27"/>
      <c r="GK412" s="27"/>
      <c r="GL412" s="27"/>
      <c r="GM412" s="27"/>
      <c r="GN412" s="27"/>
      <c r="GO412" s="27"/>
      <c r="GP412" s="27"/>
      <c r="GQ412" s="27"/>
      <c r="GR412" s="27"/>
      <c r="GS412" s="27"/>
      <c r="GT412" s="27"/>
      <c r="GU412" s="27"/>
      <c r="GV412" s="27"/>
      <c r="GW412" s="27"/>
      <c r="GX412" s="27"/>
      <c r="GY412" s="27"/>
      <c r="GZ412" s="27"/>
      <c r="HA412" s="27"/>
      <c r="HB412" s="27"/>
      <c r="HC412" s="27"/>
      <c r="HD412" s="27"/>
      <c r="HE412" s="27"/>
      <c r="HF412" s="27"/>
      <c r="HG412" s="27"/>
      <c r="HH412" s="27"/>
      <c r="HI412" s="27"/>
      <c r="HJ412" s="27"/>
      <c r="HK412" s="27"/>
      <c r="HL412" s="27"/>
      <c r="HM412" s="27"/>
      <c r="HN412" s="27"/>
      <c r="HO412" s="27"/>
      <c r="HP412" s="27"/>
      <c r="HQ412" s="27"/>
      <c r="HR412" s="27"/>
      <c r="HS412" s="27"/>
      <c r="HT412" s="27"/>
      <c r="HU412" s="27"/>
      <c r="HV412" s="27"/>
      <c r="HW412" s="27"/>
      <c r="HX412" s="27"/>
      <c r="HY412" s="27"/>
      <c r="HZ412" s="27"/>
      <c r="IA412" s="27"/>
      <c r="IB412" s="27"/>
      <c r="IC412" s="27"/>
      <c r="ID412" s="27"/>
      <c r="IE412" s="27"/>
      <c r="IF412" s="27"/>
      <c r="IG412" s="27"/>
      <c r="IH412" s="27"/>
      <c r="II412" s="27"/>
      <c r="IJ412" s="27"/>
      <c r="IK412" s="27"/>
      <c r="IL412" s="27"/>
      <c r="IM412" s="27"/>
      <c r="IN412" s="27"/>
      <c r="IO412" s="27"/>
      <c r="IP412" s="27"/>
      <c r="IQ412" s="27"/>
      <c r="IR412" s="27"/>
      <c r="IS412" s="27"/>
      <c r="IT412" s="27"/>
    </row>
    <row r="413" spans="1:254" s="2" customFormat="1" ht="14.25" x14ac:dyDescent="0.15">
      <c r="A413" s="6" t="s">
        <v>3641</v>
      </c>
      <c r="C413" s="2" t="s">
        <v>3642</v>
      </c>
      <c r="D413" s="3" t="s">
        <v>2590</v>
      </c>
      <c r="E413" s="2" t="s">
        <v>3643</v>
      </c>
      <c r="J413" s="2" t="s">
        <v>3644</v>
      </c>
      <c r="M413" s="2" t="s">
        <v>2595</v>
      </c>
      <c r="N413" s="2" t="s">
        <v>2596</v>
      </c>
      <c r="O413" s="4" t="s">
        <v>3087</v>
      </c>
      <c r="P413" s="2" t="s">
        <v>3569</v>
      </c>
      <c r="Q413" s="3" t="s">
        <v>2797</v>
      </c>
      <c r="S413" s="2" t="s">
        <v>3439</v>
      </c>
      <c r="T413" s="2" t="s">
        <v>3597</v>
      </c>
      <c r="U413" s="2" t="s">
        <v>3645</v>
      </c>
      <c r="V413" s="29" t="s">
        <v>2959</v>
      </c>
      <c r="W413" s="2" t="s">
        <v>3646</v>
      </c>
      <c r="X413" s="2" t="s">
        <v>2961</v>
      </c>
    </row>
    <row r="414" spans="1:254" s="2" customFormat="1" ht="14.25" x14ac:dyDescent="0.15">
      <c r="A414" s="6" t="s">
        <v>3647</v>
      </c>
      <c r="B414" s="2" t="s">
        <v>2630</v>
      </c>
      <c r="C414" s="2" t="s">
        <v>3648</v>
      </c>
      <c r="D414" s="3" t="s">
        <v>2590</v>
      </c>
      <c r="E414" s="2" t="s">
        <v>3649</v>
      </c>
      <c r="G414" s="2" t="s">
        <v>3650</v>
      </c>
      <c r="J414" s="2" t="s">
        <v>3651</v>
      </c>
      <c r="M414" s="2" t="s">
        <v>2595</v>
      </c>
      <c r="N414" s="2" t="s">
        <v>2596</v>
      </c>
      <c r="O414" s="4" t="s">
        <v>3087</v>
      </c>
      <c r="P414" s="2" t="s">
        <v>3652</v>
      </c>
      <c r="Q414" s="3" t="s">
        <v>3653</v>
      </c>
      <c r="U414" s="2" t="s">
        <v>3654</v>
      </c>
      <c r="V414" s="2" t="s">
        <v>3655</v>
      </c>
      <c r="W414" s="2" t="s">
        <v>3656</v>
      </c>
      <c r="X414" s="2" t="s">
        <v>3657</v>
      </c>
    </row>
    <row r="415" spans="1:254" s="2" customFormat="1" ht="14.25" x14ac:dyDescent="0.15">
      <c r="A415" s="6" t="s">
        <v>3658</v>
      </c>
      <c r="C415" s="2" t="s">
        <v>3659</v>
      </c>
      <c r="D415" s="3" t="s">
        <v>2590</v>
      </c>
      <c r="E415" s="2" t="s">
        <v>3660</v>
      </c>
      <c r="G415" s="2" t="s">
        <v>3661</v>
      </c>
      <c r="J415" s="2" t="s">
        <v>3662</v>
      </c>
      <c r="M415" s="2" t="s">
        <v>2595</v>
      </c>
      <c r="N415" s="2" t="s">
        <v>2596</v>
      </c>
      <c r="O415" s="4" t="s">
        <v>3087</v>
      </c>
      <c r="P415" s="2" t="s">
        <v>3124</v>
      </c>
      <c r="Q415" s="3" t="s">
        <v>3291</v>
      </c>
      <c r="U415" s="2" t="s">
        <v>3663</v>
      </c>
      <c r="V415" s="2" t="s">
        <v>3664</v>
      </c>
      <c r="W415" s="2" t="s">
        <v>3665</v>
      </c>
      <c r="X415" s="2" t="s">
        <v>3666</v>
      </c>
    </row>
    <row r="416" spans="1:254" s="2" customFormat="1" ht="14.25" x14ac:dyDescent="0.15">
      <c r="A416" s="6" t="s">
        <v>3667</v>
      </c>
      <c r="C416" s="2" t="s">
        <v>3668</v>
      </c>
      <c r="D416" s="3" t="s">
        <v>2590</v>
      </c>
      <c r="E416" s="2" t="s">
        <v>3669</v>
      </c>
      <c r="J416" s="2" t="s">
        <v>3670</v>
      </c>
      <c r="K416" s="2" t="s">
        <v>3671</v>
      </c>
      <c r="M416" s="2" t="s">
        <v>2595</v>
      </c>
      <c r="N416" s="2" t="s">
        <v>2596</v>
      </c>
      <c r="O416" s="4" t="s">
        <v>3558</v>
      </c>
      <c r="P416" s="2" t="s">
        <v>3672</v>
      </c>
      <c r="Q416" s="3" t="s">
        <v>3673</v>
      </c>
      <c r="S416" s="2" t="s">
        <v>3674</v>
      </c>
      <c r="T416" s="2" t="s">
        <v>3675</v>
      </c>
      <c r="U416" s="2" t="s">
        <v>3676</v>
      </c>
      <c r="V416" s="2" t="s">
        <v>3677</v>
      </c>
      <c r="W416" s="2" t="s">
        <v>3678</v>
      </c>
      <c r="X416" s="2" t="s">
        <v>3679</v>
      </c>
    </row>
    <row r="417" spans="1:254" s="2" customFormat="1" ht="14.25" x14ac:dyDescent="0.15">
      <c r="A417" s="6" t="s">
        <v>3680</v>
      </c>
      <c r="C417" s="2" t="s">
        <v>2826</v>
      </c>
      <c r="D417" s="3" t="s">
        <v>2590</v>
      </c>
      <c r="E417" s="2" t="s">
        <v>3681</v>
      </c>
      <c r="J417" s="2" t="s">
        <v>3682</v>
      </c>
      <c r="K417" s="2" t="s">
        <v>3683</v>
      </c>
      <c r="M417" s="2" t="s">
        <v>2595</v>
      </c>
      <c r="N417" s="2" t="s">
        <v>2596</v>
      </c>
      <c r="O417" s="4" t="s">
        <v>3087</v>
      </c>
      <c r="P417" s="2" t="s">
        <v>3684</v>
      </c>
      <c r="Q417" s="3" t="s">
        <v>2786</v>
      </c>
      <c r="S417" s="2" t="s">
        <v>3685</v>
      </c>
      <c r="U417" s="2" t="s">
        <v>3686</v>
      </c>
      <c r="V417" s="2" t="s">
        <v>3687</v>
      </c>
      <c r="W417" s="2" t="s">
        <v>3688</v>
      </c>
      <c r="X417" s="2" t="s">
        <v>3689</v>
      </c>
    </row>
    <row r="418" spans="1:254" s="2" customFormat="1" ht="14.25" x14ac:dyDescent="0.15">
      <c r="A418" s="56" t="s">
        <v>3690</v>
      </c>
      <c r="C418" s="2" t="s">
        <v>2631</v>
      </c>
      <c r="D418" s="3" t="s">
        <v>2590</v>
      </c>
      <c r="E418" s="56" t="s">
        <v>3691</v>
      </c>
      <c r="J418" s="2" t="s">
        <v>2769</v>
      </c>
      <c r="M418" s="2" t="s">
        <v>2595</v>
      </c>
      <c r="N418" s="2" t="s">
        <v>2596</v>
      </c>
      <c r="O418" s="4" t="s">
        <v>3558</v>
      </c>
      <c r="P418" s="2" t="s">
        <v>3692</v>
      </c>
      <c r="Q418" s="48" t="s">
        <v>2762</v>
      </c>
      <c r="S418" s="2" t="s">
        <v>3439</v>
      </c>
      <c r="T418" s="2" t="s">
        <v>3597</v>
      </c>
      <c r="U418" s="2" t="s">
        <v>3693</v>
      </c>
      <c r="V418" s="29" t="s">
        <v>2959</v>
      </c>
      <c r="W418" s="2" t="s">
        <v>3694</v>
      </c>
      <c r="X418" s="2" t="s">
        <v>2961</v>
      </c>
    </row>
    <row r="419" spans="1:254" s="2" customFormat="1" ht="14.25" x14ac:dyDescent="0.15">
      <c r="A419" s="6" t="s">
        <v>3695</v>
      </c>
      <c r="C419" s="2" t="s">
        <v>3696</v>
      </c>
      <c r="D419" s="3" t="s">
        <v>2590</v>
      </c>
      <c r="E419" s="2" t="s">
        <v>3697</v>
      </c>
      <c r="J419" s="2" t="s">
        <v>3698</v>
      </c>
      <c r="K419" s="2" t="s">
        <v>3699</v>
      </c>
      <c r="M419" s="2" t="s">
        <v>2595</v>
      </c>
      <c r="N419" s="2" t="s">
        <v>2596</v>
      </c>
      <c r="O419" s="4" t="s">
        <v>3087</v>
      </c>
      <c r="P419" s="2" t="s">
        <v>3184</v>
      </c>
      <c r="Q419" s="3" t="s">
        <v>3700</v>
      </c>
      <c r="S419" s="2" t="s">
        <v>3701</v>
      </c>
      <c r="U419" s="2" t="s">
        <v>3702</v>
      </c>
      <c r="V419" s="2" t="s">
        <v>3703</v>
      </c>
      <c r="W419" s="2" t="s">
        <v>3704</v>
      </c>
      <c r="X419" s="2" t="s">
        <v>3705</v>
      </c>
    </row>
    <row r="420" spans="1:254" s="45" customFormat="1" ht="14.25" x14ac:dyDescent="0.15">
      <c r="A420" s="6" t="s">
        <v>3706</v>
      </c>
      <c r="B420" s="2" t="s">
        <v>3707</v>
      </c>
      <c r="C420" s="2" t="s">
        <v>2835</v>
      </c>
      <c r="D420" s="3" t="s">
        <v>2590</v>
      </c>
      <c r="E420" s="2" t="s">
        <v>3708</v>
      </c>
      <c r="F420" s="2"/>
      <c r="G420" s="2"/>
      <c r="H420" s="2"/>
      <c r="I420" s="2"/>
      <c r="J420" s="2" t="s">
        <v>3709</v>
      </c>
      <c r="K420" s="2" t="s">
        <v>3710</v>
      </c>
      <c r="L420" s="2"/>
      <c r="M420" s="18" t="s">
        <v>636</v>
      </c>
      <c r="N420" s="18" t="s">
        <v>637</v>
      </c>
      <c r="O420" s="4" t="s">
        <v>3087</v>
      </c>
      <c r="P420" s="2" t="s">
        <v>3711</v>
      </c>
      <c r="Q420" s="3" t="s">
        <v>2786</v>
      </c>
      <c r="R420" s="2"/>
      <c r="S420" s="2"/>
      <c r="T420" s="2"/>
      <c r="U420" s="2" t="s">
        <v>3712</v>
      </c>
      <c r="V420" s="2" t="s">
        <v>3343</v>
      </c>
      <c r="W420" s="2" t="s">
        <v>3713</v>
      </c>
      <c r="X420" s="2" t="s">
        <v>3354</v>
      </c>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row>
    <row r="421" spans="1:254" s="2" customFormat="1" ht="14.25" x14ac:dyDescent="0.15">
      <c r="A421" s="6" t="s">
        <v>3714</v>
      </c>
      <c r="C421" s="2" t="s">
        <v>2743</v>
      </c>
      <c r="D421" s="3" t="s">
        <v>2590</v>
      </c>
      <c r="E421" s="2" t="s">
        <v>3715</v>
      </c>
      <c r="G421" s="2" t="s">
        <v>3716</v>
      </c>
      <c r="H421" s="2" t="s">
        <v>3717</v>
      </c>
      <c r="J421" s="2" t="s">
        <v>3718</v>
      </c>
      <c r="K421" s="2" t="s">
        <v>3719</v>
      </c>
      <c r="M421" s="2" t="s">
        <v>2595</v>
      </c>
      <c r="N421" s="2" t="s">
        <v>2596</v>
      </c>
      <c r="O421" s="4" t="s">
        <v>3087</v>
      </c>
      <c r="P421" s="2" t="s">
        <v>3528</v>
      </c>
      <c r="Q421" s="3" t="s">
        <v>3617</v>
      </c>
      <c r="S421" s="2" t="s">
        <v>3447</v>
      </c>
      <c r="T421" s="2" t="s">
        <v>3448</v>
      </c>
      <c r="U421" s="2" t="s">
        <v>3720</v>
      </c>
      <c r="V421" s="2" t="s">
        <v>3721</v>
      </c>
      <c r="W421" s="2" t="s">
        <v>3722</v>
      </c>
      <c r="X421" s="2" t="s">
        <v>3723</v>
      </c>
    </row>
    <row r="422" spans="1:254" s="2" customFormat="1" ht="14.25" x14ac:dyDescent="0.15">
      <c r="A422" s="46" t="s">
        <v>3724</v>
      </c>
      <c r="B422" s="45"/>
      <c r="C422" s="47" t="s">
        <v>2815</v>
      </c>
      <c r="D422" s="3" t="s">
        <v>2590</v>
      </c>
      <c r="E422" s="45" t="s">
        <v>3725</v>
      </c>
      <c r="F422" s="45"/>
      <c r="G422" s="45"/>
      <c r="H422" s="45"/>
      <c r="I422" s="45"/>
      <c r="J422" s="45" t="s">
        <v>3726</v>
      </c>
      <c r="K422" s="45"/>
      <c r="L422" s="45"/>
      <c r="M422" s="7" t="s">
        <v>2595</v>
      </c>
      <c r="N422" s="7" t="s">
        <v>2596</v>
      </c>
      <c r="O422" s="4" t="s">
        <v>3727</v>
      </c>
      <c r="P422" s="45" t="s">
        <v>3728</v>
      </c>
      <c r="Q422" s="48" t="s">
        <v>3729</v>
      </c>
      <c r="R422" s="45"/>
      <c r="S422" s="45"/>
      <c r="T422" s="45"/>
      <c r="U422" s="45" t="s">
        <v>3730</v>
      </c>
      <c r="V422" s="29" t="s">
        <v>3731</v>
      </c>
      <c r="W422" s="45" t="s">
        <v>3732</v>
      </c>
      <c r="X422" s="45" t="s">
        <v>3733</v>
      </c>
      <c r="Y422" s="45"/>
      <c r="Z422" s="45"/>
      <c r="AA422" s="45"/>
      <c r="AB422" s="45"/>
      <c r="AC422" s="45"/>
      <c r="AD422" s="45"/>
      <c r="AE422" s="45"/>
      <c r="AF422" s="45"/>
      <c r="AG422" s="45"/>
      <c r="AH422" s="45"/>
      <c r="AI422" s="45"/>
      <c r="AJ422" s="45"/>
      <c r="AK422" s="45"/>
      <c r="AL422" s="45"/>
      <c r="AM422" s="45"/>
      <c r="AN422" s="45"/>
      <c r="AO422" s="45"/>
      <c r="AP422" s="45"/>
      <c r="AQ422" s="45"/>
      <c r="AR422" s="45"/>
      <c r="AS422" s="45"/>
      <c r="AT422" s="45"/>
      <c r="AU422" s="45"/>
      <c r="AV422" s="45"/>
      <c r="AW422" s="45"/>
      <c r="AX422" s="45"/>
      <c r="AY422" s="45"/>
      <c r="AZ422" s="45"/>
      <c r="BA422" s="45"/>
      <c r="BB422" s="45"/>
      <c r="BC422" s="45"/>
      <c r="BD422" s="45"/>
      <c r="BE422" s="45"/>
      <c r="BF422" s="45"/>
      <c r="BG422" s="45"/>
      <c r="BH422" s="45"/>
      <c r="BI422" s="45"/>
      <c r="BJ422" s="45"/>
      <c r="BK422" s="45"/>
      <c r="BL422" s="45"/>
      <c r="BM422" s="45"/>
      <c r="BN422" s="45"/>
      <c r="BO422" s="45"/>
      <c r="BP422" s="45"/>
      <c r="BQ422" s="45"/>
      <c r="BR422" s="45"/>
      <c r="BS422" s="45"/>
      <c r="BT422" s="45"/>
      <c r="BU422" s="45"/>
      <c r="BV422" s="45"/>
      <c r="BW422" s="45"/>
      <c r="BX422" s="45"/>
      <c r="BY422" s="45"/>
      <c r="BZ422" s="45"/>
      <c r="CA422" s="45"/>
      <c r="CB422" s="45"/>
      <c r="CC422" s="45"/>
      <c r="CD422" s="45"/>
      <c r="CE422" s="45"/>
      <c r="CF422" s="45"/>
      <c r="CG422" s="45"/>
      <c r="CH422" s="45"/>
      <c r="CI422" s="45"/>
      <c r="CJ422" s="45"/>
      <c r="CK422" s="45"/>
      <c r="CL422" s="45"/>
      <c r="CM422" s="45"/>
      <c r="CN422" s="45"/>
      <c r="CO422" s="45"/>
      <c r="CP422" s="45"/>
      <c r="CQ422" s="45"/>
      <c r="CR422" s="45"/>
      <c r="CS422" s="45"/>
      <c r="CT422" s="45"/>
      <c r="CU422" s="45"/>
      <c r="CV422" s="45"/>
      <c r="CW422" s="45"/>
      <c r="CX422" s="45"/>
      <c r="CY422" s="45"/>
      <c r="CZ422" s="45"/>
      <c r="DA422" s="45"/>
      <c r="DB422" s="45"/>
      <c r="DC422" s="45"/>
      <c r="DD422" s="45"/>
      <c r="DE422" s="45"/>
      <c r="DF422" s="45"/>
      <c r="DG422" s="45"/>
      <c r="DH422" s="45"/>
      <c r="DI422" s="45"/>
      <c r="DJ422" s="45"/>
      <c r="DK422" s="45"/>
      <c r="DL422" s="45"/>
      <c r="DM422" s="45"/>
      <c r="DN422" s="45"/>
      <c r="DO422" s="45"/>
      <c r="DP422" s="45"/>
      <c r="DQ422" s="45"/>
      <c r="DR422" s="45"/>
      <c r="DS422" s="45"/>
      <c r="DT422" s="45"/>
      <c r="DU422" s="45"/>
      <c r="DV422" s="45"/>
      <c r="DW422" s="45"/>
      <c r="DX422" s="45"/>
      <c r="DY422" s="45"/>
      <c r="DZ422" s="45"/>
      <c r="EA422" s="45"/>
      <c r="EB422" s="45"/>
      <c r="EC422" s="45"/>
      <c r="ED422" s="45"/>
      <c r="EE422" s="45"/>
      <c r="EF422" s="45"/>
      <c r="EG422" s="45"/>
      <c r="EH422" s="45"/>
      <c r="EI422" s="45"/>
      <c r="EJ422" s="45"/>
      <c r="EK422" s="45"/>
      <c r="EL422" s="45"/>
      <c r="EM422" s="45"/>
      <c r="EN422" s="45"/>
      <c r="EO422" s="45"/>
      <c r="EP422" s="45"/>
      <c r="EQ422" s="45"/>
      <c r="ER422" s="45"/>
      <c r="ES422" s="45"/>
      <c r="ET422" s="45"/>
      <c r="EU422" s="45"/>
      <c r="EV422" s="45"/>
      <c r="EW422" s="45"/>
      <c r="EX422" s="45"/>
      <c r="EY422" s="45"/>
      <c r="EZ422" s="45"/>
      <c r="FA422" s="45"/>
      <c r="FB422" s="45"/>
      <c r="FC422" s="45"/>
      <c r="FD422" s="45"/>
      <c r="FE422" s="45"/>
      <c r="FF422" s="45"/>
      <c r="FG422" s="45"/>
      <c r="FH422" s="45"/>
      <c r="FI422" s="45"/>
      <c r="FJ422" s="45"/>
      <c r="FK422" s="45"/>
      <c r="FL422" s="45"/>
      <c r="FM422" s="45"/>
      <c r="FN422" s="45"/>
      <c r="FO422" s="45"/>
      <c r="FP422" s="45"/>
      <c r="FQ422" s="45"/>
      <c r="FR422" s="45"/>
      <c r="FS422" s="45"/>
      <c r="FT422" s="45"/>
      <c r="FU422" s="45"/>
      <c r="FV422" s="45"/>
      <c r="FW422" s="45"/>
      <c r="FX422" s="45"/>
      <c r="FY422" s="45"/>
      <c r="FZ422" s="45"/>
      <c r="GA422" s="45"/>
      <c r="GB422" s="45"/>
      <c r="GC422" s="45"/>
      <c r="GD422" s="45"/>
      <c r="GE422" s="45"/>
      <c r="GF422" s="45"/>
      <c r="GG422" s="45"/>
      <c r="GH422" s="45"/>
      <c r="GI422" s="45"/>
      <c r="GJ422" s="45"/>
      <c r="GK422" s="45"/>
      <c r="GL422" s="45"/>
      <c r="GM422" s="45"/>
      <c r="GN422" s="45"/>
      <c r="GO422" s="45"/>
      <c r="GP422" s="45"/>
      <c r="GQ422" s="45"/>
      <c r="GR422" s="45"/>
      <c r="GS422" s="45"/>
      <c r="GT422" s="45"/>
      <c r="GU422" s="45"/>
      <c r="GV422" s="45"/>
      <c r="GW422" s="45"/>
      <c r="GX422" s="45"/>
      <c r="GY422" s="45"/>
      <c r="GZ422" s="45"/>
      <c r="HA422" s="45"/>
      <c r="HB422" s="45"/>
      <c r="HC422" s="45"/>
      <c r="HD422" s="45"/>
      <c r="HE422" s="45"/>
      <c r="HF422" s="45"/>
      <c r="HG422" s="45"/>
      <c r="HH422" s="45"/>
      <c r="HI422" s="45"/>
      <c r="HJ422" s="45"/>
      <c r="HK422" s="45"/>
      <c r="HL422" s="45"/>
      <c r="HM422" s="45"/>
      <c r="HN422" s="45"/>
      <c r="HO422" s="45"/>
      <c r="HP422" s="45"/>
      <c r="HQ422" s="45"/>
      <c r="HR422" s="45"/>
      <c r="HS422" s="45"/>
      <c r="HT422" s="45"/>
      <c r="HU422" s="45"/>
      <c r="HV422" s="45"/>
      <c r="HW422" s="45"/>
      <c r="HX422" s="45"/>
      <c r="HY422" s="45"/>
      <c r="HZ422" s="45"/>
      <c r="IA422" s="45"/>
      <c r="IB422" s="45"/>
      <c r="IC422" s="45"/>
      <c r="ID422" s="45"/>
      <c r="IE422" s="45"/>
      <c r="IF422" s="45"/>
      <c r="IG422" s="45"/>
      <c r="IH422" s="45"/>
      <c r="II422" s="45"/>
      <c r="IJ422" s="45"/>
      <c r="IK422" s="45"/>
      <c r="IL422" s="45"/>
      <c r="IM422" s="45"/>
      <c r="IN422" s="45"/>
      <c r="IO422" s="45"/>
      <c r="IP422" s="45"/>
      <c r="IQ422" s="45"/>
      <c r="IR422" s="45"/>
      <c r="IS422" s="45"/>
      <c r="IT422" s="45"/>
    </row>
    <row r="423" spans="1:254" s="2" customFormat="1" ht="14.25" x14ac:dyDescent="0.15">
      <c r="A423" s="6" t="s">
        <v>3734</v>
      </c>
      <c r="C423" s="2" t="s">
        <v>2803</v>
      </c>
      <c r="D423" s="3" t="s">
        <v>2590</v>
      </c>
      <c r="E423" s="2" t="s">
        <v>3735</v>
      </c>
      <c r="G423" s="2" t="s">
        <v>3736</v>
      </c>
      <c r="J423" s="2" t="s">
        <v>3737</v>
      </c>
      <c r="K423" s="2" t="s">
        <v>3738</v>
      </c>
      <c r="M423" s="3" t="s">
        <v>2595</v>
      </c>
      <c r="N423" s="3" t="s">
        <v>2596</v>
      </c>
      <c r="O423" s="4" t="s">
        <v>3727</v>
      </c>
      <c r="P423" s="2" t="s">
        <v>3739</v>
      </c>
      <c r="Q423" s="3" t="s">
        <v>3673</v>
      </c>
      <c r="U423" s="2" t="s">
        <v>3740</v>
      </c>
      <c r="V423" s="2" t="s">
        <v>2637</v>
      </c>
      <c r="W423" s="2" t="s">
        <v>3741</v>
      </c>
      <c r="X423" s="2" t="s">
        <v>3742</v>
      </c>
    </row>
    <row r="424" spans="1:254" s="2" customFormat="1" ht="14.25" x14ac:dyDescent="0.15">
      <c r="A424" s="6" t="s">
        <v>3743</v>
      </c>
      <c r="C424" s="2" t="s">
        <v>3153</v>
      </c>
      <c r="D424" s="3" t="s">
        <v>2590</v>
      </c>
      <c r="E424" s="2" t="s">
        <v>3744</v>
      </c>
      <c r="J424" s="2" t="s">
        <v>3745</v>
      </c>
      <c r="M424" s="3" t="s">
        <v>2595</v>
      </c>
      <c r="N424" s="3" t="s">
        <v>2596</v>
      </c>
      <c r="O424" s="4" t="s">
        <v>3727</v>
      </c>
      <c r="P424" s="2" t="s">
        <v>3113</v>
      </c>
      <c r="Q424" s="3" t="s">
        <v>3673</v>
      </c>
      <c r="U424" s="2" t="s">
        <v>3746</v>
      </c>
      <c r="V424" s="2" t="s">
        <v>3747</v>
      </c>
      <c r="W424" s="2" t="s">
        <v>3748</v>
      </c>
      <c r="X424" s="2" t="s">
        <v>3749</v>
      </c>
    </row>
    <row r="425" spans="1:254" s="2" customFormat="1" ht="14.25" x14ac:dyDescent="0.15">
      <c r="A425" s="41" t="s">
        <v>3750</v>
      </c>
      <c r="C425" s="2" t="s">
        <v>2758</v>
      </c>
      <c r="D425" s="3" t="s">
        <v>2590</v>
      </c>
      <c r="E425" s="45" t="s">
        <v>3751</v>
      </c>
      <c r="J425" s="2" t="s">
        <v>3752</v>
      </c>
      <c r="M425" s="3" t="s">
        <v>2595</v>
      </c>
      <c r="N425" s="3" t="s">
        <v>2596</v>
      </c>
      <c r="O425" s="4" t="s">
        <v>3727</v>
      </c>
      <c r="P425" s="2" t="s">
        <v>3753</v>
      </c>
      <c r="Q425" s="2" t="s">
        <v>2623</v>
      </c>
      <c r="U425" s="2" t="s">
        <v>3754</v>
      </c>
      <c r="V425" s="2" t="s">
        <v>3755</v>
      </c>
      <c r="W425" s="2" t="s">
        <v>3756</v>
      </c>
      <c r="X425" s="2" t="s">
        <v>3757</v>
      </c>
    </row>
    <row r="426" spans="1:254" s="2" customFormat="1" ht="14.25" x14ac:dyDescent="0.15">
      <c r="A426" s="6" t="s">
        <v>3758</v>
      </c>
      <c r="C426" s="2" t="s">
        <v>2781</v>
      </c>
      <c r="D426" s="3" t="s">
        <v>2590</v>
      </c>
      <c r="E426" s="2" t="s">
        <v>3759</v>
      </c>
      <c r="G426" s="2" t="s">
        <v>3760</v>
      </c>
      <c r="J426" s="2" t="s">
        <v>3761</v>
      </c>
      <c r="M426" s="2" t="s">
        <v>2595</v>
      </c>
      <c r="N426" s="2" t="s">
        <v>2596</v>
      </c>
      <c r="O426" s="4" t="s">
        <v>3762</v>
      </c>
      <c r="P426" s="2" t="s">
        <v>3147</v>
      </c>
      <c r="Q426" s="3" t="s">
        <v>3700</v>
      </c>
      <c r="U426" s="2" t="s">
        <v>3763</v>
      </c>
      <c r="V426" s="2" t="s">
        <v>3764</v>
      </c>
      <c r="W426" s="2" t="s">
        <v>3765</v>
      </c>
      <c r="X426" s="2" t="s">
        <v>3766</v>
      </c>
    </row>
    <row r="427" spans="1:254" s="2" customFormat="1" ht="14.25" x14ac:dyDescent="0.15">
      <c r="A427" s="6" t="s">
        <v>3767</v>
      </c>
      <c r="C427" s="2" t="s">
        <v>2803</v>
      </c>
      <c r="D427" s="3" t="s">
        <v>2590</v>
      </c>
      <c r="E427" s="2" t="s">
        <v>3768</v>
      </c>
      <c r="J427" s="2" t="s">
        <v>3769</v>
      </c>
      <c r="K427" s="2" t="s">
        <v>3770</v>
      </c>
      <c r="M427" s="2" t="s">
        <v>2595</v>
      </c>
      <c r="N427" s="2" t="s">
        <v>2596</v>
      </c>
      <c r="O427" s="4" t="s">
        <v>3727</v>
      </c>
      <c r="P427" s="2" t="s">
        <v>3771</v>
      </c>
      <c r="Q427" s="3" t="s">
        <v>3329</v>
      </c>
      <c r="U427" s="2" t="s">
        <v>3772</v>
      </c>
      <c r="V427" s="2" t="s">
        <v>3773</v>
      </c>
      <c r="W427" s="2" t="s">
        <v>3362</v>
      </c>
      <c r="X427" s="2" t="s">
        <v>3363</v>
      </c>
    </row>
    <row r="428" spans="1:254" s="2" customFormat="1" ht="14.25" x14ac:dyDescent="0.15">
      <c r="A428" s="6" t="s">
        <v>3774</v>
      </c>
      <c r="C428" s="2" t="s">
        <v>2835</v>
      </c>
      <c r="D428" s="3" t="s">
        <v>2590</v>
      </c>
      <c r="E428" s="2" t="s">
        <v>3775</v>
      </c>
      <c r="J428" s="2" t="s">
        <v>3776</v>
      </c>
      <c r="K428" s="2" t="s">
        <v>3777</v>
      </c>
      <c r="M428" s="2" t="s">
        <v>2595</v>
      </c>
      <c r="N428" s="2" t="s">
        <v>2596</v>
      </c>
      <c r="O428" s="4" t="s">
        <v>3727</v>
      </c>
      <c r="P428" s="2" t="s">
        <v>3778</v>
      </c>
      <c r="Q428" s="3" t="s">
        <v>3617</v>
      </c>
      <c r="S428" s="2" t="s">
        <v>3447</v>
      </c>
      <c r="T428" s="2" t="s">
        <v>3448</v>
      </c>
      <c r="U428" s="2" t="s">
        <v>3779</v>
      </c>
      <c r="V428" s="2" t="s">
        <v>3677</v>
      </c>
      <c r="W428" s="2" t="s">
        <v>3780</v>
      </c>
      <c r="X428" s="2" t="s">
        <v>3781</v>
      </c>
    </row>
    <row r="429" spans="1:254" s="2" customFormat="1" ht="14.25" x14ac:dyDescent="0.15">
      <c r="A429" s="6" t="s">
        <v>3782</v>
      </c>
      <c r="C429" s="2" t="s">
        <v>2803</v>
      </c>
      <c r="D429" s="3" t="s">
        <v>2590</v>
      </c>
      <c r="E429" s="2" t="s">
        <v>3783</v>
      </c>
      <c r="J429" s="2" t="s">
        <v>3784</v>
      </c>
      <c r="K429" s="2" t="s">
        <v>3785</v>
      </c>
      <c r="L429" s="2" t="s">
        <v>3786</v>
      </c>
      <c r="M429" s="2" t="s">
        <v>2595</v>
      </c>
      <c r="N429" s="2" t="s">
        <v>2596</v>
      </c>
      <c r="O429" s="4" t="s">
        <v>3727</v>
      </c>
      <c r="P429" s="2" t="s">
        <v>3787</v>
      </c>
      <c r="Q429" s="3" t="s">
        <v>3329</v>
      </c>
      <c r="S429" s="2" t="s">
        <v>3788</v>
      </c>
      <c r="U429" s="2" t="s">
        <v>3789</v>
      </c>
      <c r="V429" s="2" t="s">
        <v>3790</v>
      </c>
      <c r="W429" s="2" t="s">
        <v>3791</v>
      </c>
      <c r="X429" s="2" t="s">
        <v>3792</v>
      </c>
    </row>
    <row r="430" spans="1:254" s="2" customFormat="1" ht="14.25" x14ac:dyDescent="0.15">
      <c r="A430" s="6" t="s">
        <v>3793</v>
      </c>
      <c r="C430" s="2" t="s">
        <v>2733</v>
      </c>
      <c r="D430" s="3" t="s">
        <v>2590</v>
      </c>
      <c r="E430" s="2" t="s">
        <v>3794</v>
      </c>
      <c r="J430" s="2" t="s">
        <v>3795</v>
      </c>
      <c r="K430" s="2" t="s">
        <v>3796</v>
      </c>
      <c r="L430" s="2" t="s">
        <v>3797</v>
      </c>
      <c r="M430" s="2" t="s">
        <v>2595</v>
      </c>
      <c r="N430" s="2" t="s">
        <v>2596</v>
      </c>
      <c r="O430" s="4" t="s">
        <v>3727</v>
      </c>
      <c r="P430" s="2" t="s">
        <v>3798</v>
      </c>
      <c r="Q430" s="3" t="s">
        <v>3329</v>
      </c>
      <c r="S430" s="2" t="s">
        <v>3799</v>
      </c>
      <c r="U430" s="2" t="s">
        <v>3800</v>
      </c>
      <c r="V430" s="2" t="s">
        <v>3801</v>
      </c>
      <c r="W430" s="2" t="s">
        <v>3802</v>
      </c>
      <c r="X430" s="2" t="s">
        <v>3803</v>
      </c>
    </row>
    <row r="431" spans="1:254" s="2" customFormat="1" ht="14.25" x14ac:dyDescent="0.15">
      <c r="A431" s="6" t="s">
        <v>3804</v>
      </c>
      <c r="C431" s="2" t="s">
        <v>2743</v>
      </c>
      <c r="D431" s="3" t="s">
        <v>2590</v>
      </c>
      <c r="E431" s="2" t="s">
        <v>3805</v>
      </c>
      <c r="J431" s="2" t="s">
        <v>3806</v>
      </c>
      <c r="M431" s="2" t="s">
        <v>2595</v>
      </c>
      <c r="N431" s="2" t="s">
        <v>2596</v>
      </c>
      <c r="O431" s="4" t="s">
        <v>3727</v>
      </c>
      <c r="P431" s="2" t="s">
        <v>3807</v>
      </c>
      <c r="Q431" s="3" t="s">
        <v>3329</v>
      </c>
      <c r="U431" s="2" t="s">
        <v>3808</v>
      </c>
      <c r="V431" s="2" t="s">
        <v>3809</v>
      </c>
      <c r="W431" s="2" t="s">
        <v>3810</v>
      </c>
      <c r="X431" s="2" t="s">
        <v>3811</v>
      </c>
    </row>
    <row r="432" spans="1:254" s="2" customFormat="1" ht="14.25" x14ac:dyDescent="0.15">
      <c r="A432" s="6" t="s">
        <v>3812</v>
      </c>
      <c r="C432" s="2" t="s">
        <v>2826</v>
      </c>
      <c r="D432" s="3" t="s">
        <v>2590</v>
      </c>
      <c r="E432" s="2" t="s">
        <v>3813</v>
      </c>
      <c r="G432" s="2" t="s">
        <v>3814</v>
      </c>
      <c r="J432" s="2" t="s">
        <v>3815</v>
      </c>
      <c r="M432" s="2" t="s">
        <v>2595</v>
      </c>
      <c r="N432" s="2" t="s">
        <v>2596</v>
      </c>
      <c r="O432" s="4" t="s">
        <v>3727</v>
      </c>
      <c r="P432" s="2" t="s">
        <v>3816</v>
      </c>
      <c r="Q432" s="3" t="s">
        <v>2797</v>
      </c>
      <c r="U432" s="2" t="s">
        <v>3817</v>
      </c>
      <c r="V432" s="2" t="s">
        <v>3818</v>
      </c>
      <c r="W432" s="2" t="s">
        <v>3819</v>
      </c>
      <c r="X432" s="2" t="s">
        <v>3820</v>
      </c>
    </row>
    <row r="433" spans="1:24" s="2" customFormat="1" ht="14.25" x14ac:dyDescent="0.15">
      <c r="A433" s="6" t="s">
        <v>3821</v>
      </c>
      <c r="C433" s="2" t="s">
        <v>3039</v>
      </c>
      <c r="D433" s="3" t="s">
        <v>2590</v>
      </c>
      <c r="E433" s="2" t="s">
        <v>3822</v>
      </c>
      <c r="G433" s="2" t="s">
        <v>3823</v>
      </c>
      <c r="J433" s="2" t="s">
        <v>3824</v>
      </c>
      <c r="K433" s="2" t="s">
        <v>3825</v>
      </c>
      <c r="L433" s="2" t="s">
        <v>3826</v>
      </c>
      <c r="M433" s="2" t="s">
        <v>2595</v>
      </c>
      <c r="N433" s="2" t="s">
        <v>2596</v>
      </c>
      <c r="O433" s="4" t="s">
        <v>3727</v>
      </c>
      <c r="P433" s="2" t="s">
        <v>3827</v>
      </c>
      <c r="Q433" s="3" t="s">
        <v>3329</v>
      </c>
      <c r="S433" s="2" t="s">
        <v>3447</v>
      </c>
      <c r="T433" s="2" t="s">
        <v>3448</v>
      </c>
      <c r="U433" s="2" t="s">
        <v>3828</v>
      </c>
      <c r="V433" s="2" t="s">
        <v>3829</v>
      </c>
      <c r="W433" s="2" t="s">
        <v>3822</v>
      </c>
      <c r="X433" s="2" t="s">
        <v>3830</v>
      </c>
    </row>
    <row r="434" spans="1:24" s="2" customFormat="1" ht="14.25" x14ac:dyDescent="0.15">
      <c r="A434" s="6" t="s">
        <v>3831</v>
      </c>
      <c r="C434" s="2" t="s">
        <v>3015</v>
      </c>
      <c r="D434" s="3" t="s">
        <v>2590</v>
      </c>
      <c r="E434" s="2" t="s">
        <v>3832</v>
      </c>
      <c r="J434" s="2" t="s">
        <v>3833</v>
      </c>
      <c r="K434" s="2" t="s">
        <v>3834</v>
      </c>
      <c r="M434" s="2" t="s">
        <v>2595</v>
      </c>
      <c r="N434" s="2" t="s">
        <v>2596</v>
      </c>
      <c r="O434" s="4" t="s">
        <v>3727</v>
      </c>
      <c r="P434" s="2" t="s">
        <v>3835</v>
      </c>
      <c r="Q434" s="3" t="s">
        <v>2786</v>
      </c>
      <c r="S434" s="2" t="s">
        <v>3836</v>
      </c>
      <c r="U434" s="2" t="s">
        <v>3837</v>
      </c>
      <c r="V434" s="2" t="s">
        <v>3450</v>
      </c>
      <c r="W434" s="2" t="s">
        <v>3832</v>
      </c>
      <c r="X434" s="2" t="s">
        <v>3838</v>
      </c>
    </row>
    <row r="435" spans="1:24" s="2" customFormat="1" ht="14.25" x14ac:dyDescent="0.15">
      <c r="A435" s="6" t="s">
        <v>3839</v>
      </c>
      <c r="C435" s="2" t="s">
        <v>3469</v>
      </c>
      <c r="D435" s="3" t="s">
        <v>2590</v>
      </c>
      <c r="E435" s="2" t="s">
        <v>3840</v>
      </c>
      <c r="J435" s="2" t="s">
        <v>3841</v>
      </c>
      <c r="K435" s="2" t="s">
        <v>3842</v>
      </c>
      <c r="M435" s="2" t="s">
        <v>2595</v>
      </c>
      <c r="N435" s="2" t="s">
        <v>2596</v>
      </c>
      <c r="O435" s="4" t="s">
        <v>3727</v>
      </c>
      <c r="P435" s="2" t="s">
        <v>3843</v>
      </c>
      <c r="Q435" s="3" t="s">
        <v>3329</v>
      </c>
      <c r="S435" s="2" t="s">
        <v>3560</v>
      </c>
      <c r="U435" s="2" t="s">
        <v>3844</v>
      </c>
      <c r="V435" s="2" t="s">
        <v>3845</v>
      </c>
      <c r="W435" s="2" t="s">
        <v>3846</v>
      </c>
      <c r="X435" s="2" t="s">
        <v>2813</v>
      </c>
    </row>
    <row r="436" spans="1:24" s="2" customFormat="1" ht="14.25" x14ac:dyDescent="0.15">
      <c r="A436" s="56" t="s">
        <v>3847</v>
      </c>
      <c r="C436" s="2" t="s">
        <v>3075</v>
      </c>
      <c r="D436" s="3" t="s">
        <v>2590</v>
      </c>
      <c r="E436" s="57" t="s">
        <v>3848</v>
      </c>
      <c r="G436" s="2" t="s">
        <v>3849</v>
      </c>
      <c r="J436" s="2" t="s">
        <v>3850</v>
      </c>
      <c r="M436" s="2" t="s">
        <v>2595</v>
      </c>
      <c r="N436" s="2" t="s">
        <v>2596</v>
      </c>
      <c r="O436" s="4" t="s">
        <v>3727</v>
      </c>
      <c r="P436" s="2" t="s">
        <v>3851</v>
      </c>
      <c r="Q436" s="48" t="s">
        <v>3852</v>
      </c>
      <c r="T436" s="2" t="s">
        <v>3853</v>
      </c>
      <c r="U436" s="2" t="s">
        <v>3854</v>
      </c>
      <c r="V436" s="2" t="s">
        <v>3855</v>
      </c>
      <c r="W436" s="2" t="s">
        <v>3856</v>
      </c>
      <c r="X436" s="2" t="s">
        <v>3857</v>
      </c>
    </row>
    <row r="437" spans="1:24" s="2" customFormat="1" ht="14.25" x14ac:dyDescent="0.15">
      <c r="A437" s="6" t="s">
        <v>3858</v>
      </c>
      <c r="C437" s="2" t="s">
        <v>2733</v>
      </c>
      <c r="D437" s="3" t="s">
        <v>2590</v>
      </c>
      <c r="E437" s="2" t="s">
        <v>3859</v>
      </c>
      <c r="H437" s="2">
        <v>2013</v>
      </c>
      <c r="J437" s="2" t="s">
        <v>3860</v>
      </c>
      <c r="M437" s="2" t="s">
        <v>2595</v>
      </c>
      <c r="N437" s="2" t="s">
        <v>2596</v>
      </c>
      <c r="O437" s="4" t="s">
        <v>3762</v>
      </c>
      <c r="P437" s="2" t="s">
        <v>3861</v>
      </c>
      <c r="Q437" s="3" t="s">
        <v>3329</v>
      </c>
      <c r="S437" s="2" t="s">
        <v>3862</v>
      </c>
      <c r="U437" s="2" t="s">
        <v>3863</v>
      </c>
      <c r="V437" s="2" t="s">
        <v>3864</v>
      </c>
      <c r="W437" s="2" t="s">
        <v>3865</v>
      </c>
      <c r="X437" s="2" t="s">
        <v>3866</v>
      </c>
    </row>
    <row r="438" spans="1:24" s="2" customFormat="1" ht="14.25" x14ac:dyDescent="0.15">
      <c r="A438" s="6" t="s">
        <v>3867</v>
      </c>
      <c r="C438" s="2" t="s">
        <v>3868</v>
      </c>
      <c r="D438" s="3" t="s">
        <v>2590</v>
      </c>
      <c r="E438" s="2" t="s">
        <v>3869</v>
      </c>
      <c r="G438" s="2" t="s">
        <v>3870</v>
      </c>
      <c r="J438" s="2" t="s">
        <v>3871</v>
      </c>
      <c r="K438" s="2" t="s">
        <v>3872</v>
      </c>
      <c r="L438" s="2" t="s">
        <v>3483</v>
      </c>
      <c r="M438" s="2" t="s">
        <v>2595</v>
      </c>
      <c r="N438" s="2" t="s">
        <v>2596</v>
      </c>
      <c r="O438" s="4" t="s">
        <v>3727</v>
      </c>
      <c r="P438" s="2" t="s">
        <v>3873</v>
      </c>
      <c r="Q438" s="3" t="s">
        <v>3617</v>
      </c>
      <c r="S438" s="2" t="s">
        <v>3447</v>
      </c>
      <c r="T438" s="2" t="s">
        <v>3448</v>
      </c>
      <c r="U438" s="2" t="s">
        <v>3874</v>
      </c>
      <c r="V438" s="2" t="s">
        <v>3875</v>
      </c>
      <c r="W438" s="2" t="s">
        <v>3876</v>
      </c>
      <c r="X438" s="2" t="s">
        <v>3609</v>
      </c>
    </row>
    <row r="439" spans="1:24" s="2" customFormat="1" ht="14.25" x14ac:dyDescent="0.15">
      <c r="A439" s="56" t="s">
        <v>3877</v>
      </c>
      <c r="C439" s="2" t="s">
        <v>3878</v>
      </c>
      <c r="D439" s="3" t="s">
        <v>2590</v>
      </c>
      <c r="E439" s="56" t="s">
        <v>3879</v>
      </c>
      <c r="J439" s="2" t="s">
        <v>3880</v>
      </c>
      <c r="M439" s="2" t="s">
        <v>2595</v>
      </c>
      <c r="N439" s="2" t="s">
        <v>2596</v>
      </c>
      <c r="O439" s="4" t="s">
        <v>3727</v>
      </c>
      <c r="P439" s="2" t="s">
        <v>3881</v>
      </c>
      <c r="Q439" s="48" t="s">
        <v>3882</v>
      </c>
      <c r="U439" s="2" t="s">
        <v>3883</v>
      </c>
      <c r="V439" s="2" t="s">
        <v>3884</v>
      </c>
      <c r="W439" s="2" t="s">
        <v>3885</v>
      </c>
      <c r="X439" s="2" t="s">
        <v>3886</v>
      </c>
    </row>
    <row r="440" spans="1:24" s="2" customFormat="1" ht="14.25" x14ac:dyDescent="0.15">
      <c r="A440" s="6" t="s">
        <v>3887</v>
      </c>
      <c r="C440" s="2" t="s">
        <v>3888</v>
      </c>
      <c r="D440" s="3" t="s">
        <v>2590</v>
      </c>
      <c r="E440" s="2" t="s">
        <v>3889</v>
      </c>
      <c r="J440" s="2" t="s">
        <v>3890</v>
      </c>
      <c r="M440" s="2" t="s">
        <v>2595</v>
      </c>
      <c r="N440" s="2" t="s">
        <v>2596</v>
      </c>
      <c r="O440" s="4" t="s">
        <v>3727</v>
      </c>
      <c r="P440" s="2" t="s">
        <v>3891</v>
      </c>
      <c r="Q440" s="3" t="s">
        <v>3635</v>
      </c>
      <c r="U440" s="2" t="s">
        <v>3892</v>
      </c>
      <c r="V440" s="2" t="s">
        <v>3893</v>
      </c>
      <c r="W440" s="2" t="s">
        <v>3894</v>
      </c>
      <c r="X440" s="2" t="s">
        <v>3895</v>
      </c>
    </row>
    <row r="441" spans="1:24" s="2" customFormat="1" ht="14.25" x14ac:dyDescent="0.15">
      <c r="A441" s="6" t="s">
        <v>3896</v>
      </c>
      <c r="C441" s="2" t="s">
        <v>3897</v>
      </c>
      <c r="D441" s="3" t="s">
        <v>2590</v>
      </c>
      <c r="E441" s="2" t="s">
        <v>3898</v>
      </c>
      <c r="H441" s="2" t="s">
        <v>3899</v>
      </c>
      <c r="J441" s="2" t="s">
        <v>3510</v>
      </c>
      <c r="M441" s="2" t="s">
        <v>2595</v>
      </c>
      <c r="N441" s="2" t="s">
        <v>2596</v>
      </c>
      <c r="O441" s="4" t="s">
        <v>3727</v>
      </c>
      <c r="P441" s="2" t="s">
        <v>3900</v>
      </c>
      <c r="Q441" s="3" t="s">
        <v>3043</v>
      </c>
      <c r="U441" s="2" t="s">
        <v>3901</v>
      </c>
      <c r="V441" s="2" t="s">
        <v>3902</v>
      </c>
      <c r="W441" s="2" t="s">
        <v>3903</v>
      </c>
      <c r="X441" s="2" t="s">
        <v>3904</v>
      </c>
    </row>
    <row r="442" spans="1:24" s="2" customFormat="1" ht="14.25" x14ac:dyDescent="0.15">
      <c r="A442" s="6" t="s">
        <v>3905</v>
      </c>
      <c r="C442" s="2" t="s">
        <v>3897</v>
      </c>
      <c r="D442" s="3" t="s">
        <v>2590</v>
      </c>
      <c r="E442" s="2" t="s">
        <v>3898</v>
      </c>
      <c r="H442" s="2" t="s">
        <v>3906</v>
      </c>
      <c r="J442" s="2" t="s">
        <v>3510</v>
      </c>
      <c r="M442" s="2" t="s">
        <v>2595</v>
      </c>
      <c r="N442" s="2" t="s">
        <v>2596</v>
      </c>
      <c r="O442" s="4" t="s">
        <v>3727</v>
      </c>
      <c r="P442" s="2" t="s">
        <v>3907</v>
      </c>
      <c r="Q442" s="3" t="s">
        <v>3043</v>
      </c>
      <c r="U442" s="2" t="s">
        <v>3901</v>
      </c>
      <c r="V442" s="2" t="s">
        <v>3902</v>
      </c>
      <c r="W442" s="2" t="s">
        <v>3903</v>
      </c>
      <c r="X442" s="2" t="s">
        <v>3904</v>
      </c>
    </row>
    <row r="443" spans="1:24" s="2" customFormat="1" ht="14.25" x14ac:dyDescent="0.15">
      <c r="A443" s="6" t="s">
        <v>3908</v>
      </c>
      <c r="C443" s="2" t="s">
        <v>3909</v>
      </c>
      <c r="D443" s="3" t="s">
        <v>2590</v>
      </c>
      <c r="E443" s="2" t="s">
        <v>3910</v>
      </c>
      <c r="J443" s="2" t="s">
        <v>3911</v>
      </c>
      <c r="M443" s="2" t="s">
        <v>2595</v>
      </c>
      <c r="N443" s="2" t="s">
        <v>2596</v>
      </c>
      <c r="O443" s="4" t="s">
        <v>3762</v>
      </c>
      <c r="P443" s="2" t="s">
        <v>3912</v>
      </c>
      <c r="Q443" s="3" t="s">
        <v>3291</v>
      </c>
      <c r="S443" s="2" t="s">
        <v>3439</v>
      </c>
      <c r="T443" s="2" t="s">
        <v>3597</v>
      </c>
      <c r="U443" s="2" t="s">
        <v>3913</v>
      </c>
      <c r="V443" s="29" t="s">
        <v>2959</v>
      </c>
      <c r="W443" s="2" t="s">
        <v>3914</v>
      </c>
      <c r="X443" s="2" t="s">
        <v>2961</v>
      </c>
    </row>
    <row r="444" spans="1:24" s="2" customFormat="1" ht="14.25" x14ac:dyDescent="0.15">
      <c r="A444" s="6" t="s">
        <v>3915</v>
      </c>
      <c r="C444" s="2" t="s">
        <v>3015</v>
      </c>
      <c r="D444" s="3" t="s">
        <v>2590</v>
      </c>
      <c r="E444" s="2" t="s">
        <v>3916</v>
      </c>
      <c r="J444" s="2" t="s">
        <v>3917</v>
      </c>
      <c r="M444" s="2" t="s">
        <v>2595</v>
      </c>
      <c r="N444" s="2" t="s">
        <v>2596</v>
      </c>
      <c r="O444" s="4" t="s">
        <v>3762</v>
      </c>
      <c r="P444" s="2" t="s">
        <v>3918</v>
      </c>
      <c r="Q444" s="3" t="s">
        <v>3291</v>
      </c>
      <c r="S444" s="2" t="s">
        <v>3439</v>
      </c>
      <c r="T444" s="2" t="s">
        <v>3597</v>
      </c>
      <c r="U444" s="2" t="s">
        <v>3919</v>
      </c>
      <c r="V444" s="29" t="s">
        <v>2959</v>
      </c>
      <c r="W444" s="2" t="s">
        <v>3920</v>
      </c>
      <c r="X444" s="2" t="s">
        <v>2961</v>
      </c>
    </row>
    <row r="445" spans="1:24" s="2" customFormat="1" ht="14.25" x14ac:dyDescent="0.15">
      <c r="A445" s="6" t="s">
        <v>3921</v>
      </c>
      <c r="C445" s="2" t="s">
        <v>3922</v>
      </c>
      <c r="D445" s="3" t="s">
        <v>2590</v>
      </c>
      <c r="E445" s="2" t="s">
        <v>3923</v>
      </c>
      <c r="J445" s="2" t="s">
        <v>3924</v>
      </c>
      <c r="M445" s="2" t="s">
        <v>2595</v>
      </c>
      <c r="N445" s="2" t="s">
        <v>2596</v>
      </c>
      <c r="O445" s="4" t="s">
        <v>3727</v>
      </c>
      <c r="P445" s="2" t="s">
        <v>3925</v>
      </c>
      <c r="Q445" s="3" t="s">
        <v>3673</v>
      </c>
      <c r="S445" s="2" t="s">
        <v>3926</v>
      </c>
      <c r="U445" s="2" t="s">
        <v>3927</v>
      </c>
      <c r="V445" s="2" t="s">
        <v>3928</v>
      </c>
      <c r="W445" s="2" t="s">
        <v>3929</v>
      </c>
      <c r="X445" s="2" t="s">
        <v>3930</v>
      </c>
    </row>
    <row r="446" spans="1:24" s="2" customFormat="1" ht="14.25" x14ac:dyDescent="0.15">
      <c r="A446" s="6" t="s">
        <v>3931</v>
      </c>
      <c r="C446" s="2" t="s">
        <v>3932</v>
      </c>
      <c r="D446" s="3" t="s">
        <v>2590</v>
      </c>
      <c r="E446" s="2" t="s">
        <v>3933</v>
      </c>
      <c r="H446" s="2">
        <v>2014</v>
      </c>
      <c r="J446" s="2" t="s">
        <v>3934</v>
      </c>
      <c r="M446" s="2" t="s">
        <v>2595</v>
      </c>
      <c r="N446" s="2" t="s">
        <v>2596</v>
      </c>
      <c r="O446" s="4" t="s">
        <v>3762</v>
      </c>
      <c r="P446" s="2" t="s">
        <v>3935</v>
      </c>
      <c r="Q446" s="3" t="s">
        <v>3936</v>
      </c>
      <c r="U446" s="2" t="s">
        <v>3937</v>
      </c>
      <c r="V446" s="2" t="s">
        <v>3938</v>
      </c>
      <c r="W446" s="2" t="s">
        <v>3939</v>
      </c>
      <c r="X446" s="2" t="s">
        <v>3940</v>
      </c>
    </row>
    <row r="447" spans="1:24" s="2" customFormat="1" ht="14.25" x14ac:dyDescent="0.15">
      <c r="A447" s="6" t="s">
        <v>3941</v>
      </c>
      <c r="C447" s="2" t="s">
        <v>2711</v>
      </c>
      <c r="D447" s="3" t="s">
        <v>2590</v>
      </c>
      <c r="E447" s="2" t="s">
        <v>3942</v>
      </c>
      <c r="G447" s="2" t="s">
        <v>3943</v>
      </c>
      <c r="J447" s="2" t="s">
        <v>3944</v>
      </c>
      <c r="K447" s="2" t="s">
        <v>3945</v>
      </c>
      <c r="M447" s="2" t="s">
        <v>2595</v>
      </c>
      <c r="N447" s="2" t="s">
        <v>2596</v>
      </c>
      <c r="O447" s="4" t="s">
        <v>3762</v>
      </c>
      <c r="P447" s="2" t="s">
        <v>3946</v>
      </c>
      <c r="Q447" s="3" t="s">
        <v>3291</v>
      </c>
      <c r="U447" s="2" t="s">
        <v>3947</v>
      </c>
      <c r="V447" s="2" t="s">
        <v>3948</v>
      </c>
      <c r="W447" s="2" t="s">
        <v>3949</v>
      </c>
      <c r="X447" s="2" t="s">
        <v>3950</v>
      </c>
    </row>
    <row r="448" spans="1:24" s="2" customFormat="1" ht="14.25" x14ac:dyDescent="0.15">
      <c r="A448" s="6" t="s">
        <v>3951</v>
      </c>
      <c r="C448" s="2" t="s">
        <v>2617</v>
      </c>
      <c r="D448" s="3" t="s">
        <v>2590</v>
      </c>
      <c r="E448" s="2" t="s">
        <v>3952</v>
      </c>
      <c r="G448" s="2" t="s">
        <v>3953</v>
      </c>
      <c r="J448" s="2" t="s">
        <v>3954</v>
      </c>
      <c r="M448" s="2" t="s">
        <v>2595</v>
      </c>
      <c r="N448" s="2" t="s">
        <v>2596</v>
      </c>
      <c r="O448" s="4" t="s">
        <v>3762</v>
      </c>
      <c r="P448" s="2" t="s">
        <v>3955</v>
      </c>
      <c r="Q448" s="3" t="s">
        <v>3291</v>
      </c>
      <c r="S448" s="2" t="s">
        <v>3956</v>
      </c>
      <c r="U448" s="2" t="s">
        <v>3957</v>
      </c>
      <c r="V448" s="2" t="s">
        <v>3958</v>
      </c>
      <c r="W448" s="2" t="s">
        <v>3959</v>
      </c>
      <c r="X448" s="2" t="s">
        <v>3960</v>
      </c>
    </row>
    <row r="449" spans="1:24" s="2" customFormat="1" ht="14.25" x14ac:dyDescent="0.15">
      <c r="A449" s="15" t="s">
        <v>3961</v>
      </c>
      <c r="C449" s="2" t="s">
        <v>2815</v>
      </c>
      <c r="D449" s="3" t="s">
        <v>2590</v>
      </c>
      <c r="E449" s="2" t="s">
        <v>3962</v>
      </c>
      <c r="J449" s="2" t="s">
        <v>3963</v>
      </c>
      <c r="M449" s="2" t="s">
        <v>2595</v>
      </c>
      <c r="N449" s="2" t="s">
        <v>2596</v>
      </c>
      <c r="O449" s="4" t="s">
        <v>3964</v>
      </c>
      <c r="P449" s="2" t="s">
        <v>3965</v>
      </c>
      <c r="Q449" s="3" t="s">
        <v>3700</v>
      </c>
      <c r="U449" s="2" t="s">
        <v>3966</v>
      </c>
      <c r="V449" s="2" t="s">
        <v>3967</v>
      </c>
      <c r="W449" s="2" t="s">
        <v>3968</v>
      </c>
      <c r="X449" s="2" t="s">
        <v>3969</v>
      </c>
    </row>
    <row r="450" spans="1:24" s="2" customFormat="1" ht="14.25" x14ac:dyDescent="0.15">
      <c r="A450" s="6" t="s">
        <v>3970</v>
      </c>
      <c r="C450" s="2" t="s">
        <v>3971</v>
      </c>
      <c r="D450" s="3" t="s">
        <v>2590</v>
      </c>
      <c r="E450" s="2" t="s">
        <v>3859</v>
      </c>
      <c r="H450" s="2">
        <v>2012</v>
      </c>
      <c r="J450" s="2" t="s">
        <v>3860</v>
      </c>
      <c r="M450" s="2" t="s">
        <v>2595</v>
      </c>
      <c r="N450" s="2" t="s">
        <v>2596</v>
      </c>
      <c r="O450" s="4" t="s">
        <v>3727</v>
      </c>
      <c r="P450" s="2" t="s">
        <v>3972</v>
      </c>
      <c r="Q450" s="3" t="s">
        <v>3329</v>
      </c>
      <c r="S450" s="2" t="s">
        <v>3862</v>
      </c>
      <c r="U450" s="2" t="s">
        <v>3973</v>
      </c>
      <c r="V450" s="2" t="s">
        <v>3974</v>
      </c>
      <c r="W450" s="2" t="s">
        <v>3975</v>
      </c>
      <c r="X450" s="2" t="s">
        <v>3866</v>
      </c>
    </row>
    <row r="451" spans="1:24" s="2" customFormat="1" ht="14.25" x14ac:dyDescent="0.15">
      <c r="A451" s="56" t="s">
        <v>3976</v>
      </c>
      <c r="C451" s="2" t="s">
        <v>3909</v>
      </c>
      <c r="D451" s="3" t="s">
        <v>2590</v>
      </c>
      <c r="E451" s="56" t="s">
        <v>3977</v>
      </c>
      <c r="J451" s="2" t="s">
        <v>3978</v>
      </c>
      <c r="M451" s="2" t="s">
        <v>2595</v>
      </c>
      <c r="N451" s="2" t="s">
        <v>2596</v>
      </c>
      <c r="O451" s="4" t="s">
        <v>3727</v>
      </c>
      <c r="P451" s="2" t="s">
        <v>3979</v>
      </c>
      <c r="Q451" s="48" t="s">
        <v>2762</v>
      </c>
      <c r="S451" s="2" t="s">
        <v>3439</v>
      </c>
      <c r="T451" s="2" t="s">
        <v>3597</v>
      </c>
      <c r="U451" s="2" t="s">
        <v>3980</v>
      </c>
      <c r="V451" s="29" t="s">
        <v>2959</v>
      </c>
      <c r="W451" s="2" t="s">
        <v>3981</v>
      </c>
      <c r="X451" s="2" t="s">
        <v>2961</v>
      </c>
    </row>
    <row r="452" spans="1:24" s="2" customFormat="1" ht="14.25" x14ac:dyDescent="0.15">
      <c r="A452" s="6" t="s">
        <v>3982</v>
      </c>
      <c r="B452" s="2" t="s">
        <v>2630</v>
      </c>
      <c r="C452" s="2" t="s">
        <v>3983</v>
      </c>
      <c r="D452" s="3" t="s">
        <v>2590</v>
      </c>
      <c r="E452" s="2" t="s">
        <v>3984</v>
      </c>
      <c r="G452" s="2" t="s">
        <v>3985</v>
      </c>
      <c r="J452" s="2" t="s">
        <v>3986</v>
      </c>
      <c r="K452" s="2" t="s">
        <v>3987</v>
      </c>
      <c r="M452" s="2" t="s">
        <v>2595</v>
      </c>
      <c r="N452" s="2" t="s">
        <v>2596</v>
      </c>
      <c r="O452" s="4" t="s">
        <v>3727</v>
      </c>
      <c r="P452" s="2" t="s">
        <v>3988</v>
      </c>
      <c r="Q452" s="3" t="s">
        <v>3989</v>
      </c>
      <c r="U452" s="2" t="s">
        <v>3990</v>
      </c>
      <c r="V452" s="2" t="s">
        <v>3991</v>
      </c>
      <c r="W452" s="2" t="s">
        <v>3992</v>
      </c>
      <c r="X452" s="2" t="s">
        <v>3073</v>
      </c>
    </row>
    <row r="453" spans="1:24" s="2" customFormat="1" ht="14.25" x14ac:dyDescent="0.15">
      <c r="A453" s="56" t="s">
        <v>3993</v>
      </c>
      <c r="C453" s="2" t="s">
        <v>3994</v>
      </c>
      <c r="D453" s="3" t="s">
        <v>2590</v>
      </c>
      <c r="E453" s="56" t="s">
        <v>3995</v>
      </c>
      <c r="J453" s="2" t="s">
        <v>3996</v>
      </c>
      <c r="K453" s="2" t="s">
        <v>3997</v>
      </c>
      <c r="M453" s="2" t="s">
        <v>2595</v>
      </c>
      <c r="N453" s="2" t="s">
        <v>2596</v>
      </c>
      <c r="O453" s="4" t="s">
        <v>3727</v>
      </c>
      <c r="P453" s="2" t="s">
        <v>3998</v>
      </c>
      <c r="Q453" s="48" t="s">
        <v>3852</v>
      </c>
      <c r="S453" s="2" t="s">
        <v>3853</v>
      </c>
      <c r="U453" s="2" t="s">
        <v>3999</v>
      </c>
      <c r="V453" s="2" t="s">
        <v>4000</v>
      </c>
      <c r="W453" s="2" t="s">
        <v>4001</v>
      </c>
      <c r="X453" s="2" t="s">
        <v>4002</v>
      </c>
    </row>
    <row r="454" spans="1:24" s="2" customFormat="1" ht="14.25" x14ac:dyDescent="0.15">
      <c r="A454" s="6" t="s">
        <v>4003</v>
      </c>
      <c r="C454" s="2" t="s">
        <v>2863</v>
      </c>
      <c r="D454" s="3" t="s">
        <v>2590</v>
      </c>
      <c r="E454" s="2" t="s">
        <v>4004</v>
      </c>
      <c r="J454" s="2" t="s">
        <v>4005</v>
      </c>
      <c r="M454" s="2" t="s">
        <v>2595</v>
      </c>
      <c r="N454" s="2" t="s">
        <v>2596</v>
      </c>
      <c r="O454" s="4" t="s">
        <v>3727</v>
      </c>
      <c r="P454" s="2" t="s">
        <v>4006</v>
      </c>
      <c r="Q454" s="3" t="s">
        <v>2797</v>
      </c>
      <c r="S454" s="2" t="s">
        <v>4007</v>
      </c>
      <c r="U454" s="2" t="s">
        <v>4008</v>
      </c>
      <c r="V454" s="2" t="s">
        <v>3655</v>
      </c>
      <c r="W454" s="2" t="s">
        <v>4009</v>
      </c>
      <c r="X454" s="2" t="s">
        <v>4010</v>
      </c>
    </row>
    <row r="455" spans="1:24" s="2" customFormat="1" ht="14.25" x14ac:dyDescent="0.15">
      <c r="A455" s="6" t="s">
        <v>4011</v>
      </c>
      <c r="C455" s="2" t="s">
        <v>4012</v>
      </c>
      <c r="D455" s="3" t="s">
        <v>2590</v>
      </c>
      <c r="E455" s="2" t="s">
        <v>4013</v>
      </c>
      <c r="J455" s="2" t="s">
        <v>4014</v>
      </c>
      <c r="M455" s="2" t="s">
        <v>2595</v>
      </c>
      <c r="N455" s="2" t="s">
        <v>2596</v>
      </c>
      <c r="O455" s="4" t="s">
        <v>3762</v>
      </c>
      <c r="P455" s="2" t="s">
        <v>4015</v>
      </c>
      <c r="Q455" s="3" t="s">
        <v>3043</v>
      </c>
      <c r="S455" s="2" t="s">
        <v>4016</v>
      </c>
      <c r="U455" s="2" t="s">
        <v>4017</v>
      </c>
      <c r="V455" s="2" t="s">
        <v>2650</v>
      </c>
      <c r="W455" s="2" t="s">
        <v>4018</v>
      </c>
      <c r="X455" s="2" t="s">
        <v>4019</v>
      </c>
    </row>
    <row r="456" spans="1:24" s="2" customFormat="1" ht="14.25" x14ac:dyDescent="0.15">
      <c r="A456" s="6" t="s">
        <v>4020</v>
      </c>
      <c r="C456" s="2" t="s">
        <v>4012</v>
      </c>
      <c r="D456" s="3" t="s">
        <v>2590</v>
      </c>
      <c r="E456" s="2" t="s">
        <v>4021</v>
      </c>
      <c r="J456" s="2" t="s">
        <v>4022</v>
      </c>
      <c r="M456" s="2" t="s">
        <v>2595</v>
      </c>
      <c r="N456" s="2" t="s">
        <v>2596</v>
      </c>
      <c r="O456" s="4" t="s">
        <v>3762</v>
      </c>
      <c r="P456" s="2" t="s">
        <v>4023</v>
      </c>
      <c r="Q456" s="3" t="s">
        <v>3043</v>
      </c>
      <c r="S456" s="2" t="s">
        <v>4016</v>
      </c>
      <c r="U456" s="2" t="s">
        <v>4024</v>
      </c>
      <c r="V456" s="2" t="s">
        <v>2650</v>
      </c>
      <c r="W456" s="2" t="s">
        <v>4018</v>
      </c>
      <c r="X456" s="2" t="s">
        <v>4019</v>
      </c>
    </row>
    <row r="457" spans="1:24" s="2" customFormat="1" ht="14.25" x14ac:dyDescent="0.15">
      <c r="A457" s="6" t="s">
        <v>4025</v>
      </c>
      <c r="C457" s="2" t="s">
        <v>4012</v>
      </c>
      <c r="D457" s="3" t="s">
        <v>2590</v>
      </c>
      <c r="E457" s="2" t="s">
        <v>4026</v>
      </c>
      <c r="J457" s="2" t="s">
        <v>4027</v>
      </c>
      <c r="M457" s="2" t="s">
        <v>2595</v>
      </c>
      <c r="N457" s="2" t="s">
        <v>2596</v>
      </c>
      <c r="O457" s="4" t="s">
        <v>3762</v>
      </c>
      <c r="P457" s="2" t="s">
        <v>4028</v>
      </c>
      <c r="Q457" s="3" t="s">
        <v>3043</v>
      </c>
      <c r="S457" s="2" t="s">
        <v>4016</v>
      </c>
      <c r="U457" s="2" t="s">
        <v>4029</v>
      </c>
      <c r="V457" s="2" t="s">
        <v>2650</v>
      </c>
      <c r="W457" s="2" t="s">
        <v>4018</v>
      </c>
      <c r="X457" s="2" t="s">
        <v>4019</v>
      </c>
    </row>
    <row r="458" spans="1:24" s="2" customFormat="1" ht="14.25" x14ac:dyDescent="0.15">
      <c r="A458" s="6" t="s">
        <v>4030</v>
      </c>
      <c r="C458" s="2" t="s">
        <v>4012</v>
      </c>
      <c r="D458" s="3" t="s">
        <v>2590</v>
      </c>
      <c r="E458" s="2" t="s">
        <v>4031</v>
      </c>
      <c r="J458" s="2" t="s">
        <v>4032</v>
      </c>
      <c r="M458" s="2" t="s">
        <v>2595</v>
      </c>
      <c r="N458" s="2" t="s">
        <v>2596</v>
      </c>
      <c r="O458" s="4" t="s">
        <v>3762</v>
      </c>
      <c r="P458" s="2" t="s">
        <v>4033</v>
      </c>
      <c r="Q458" s="3" t="s">
        <v>3043</v>
      </c>
      <c r="S458" s="2" t="s">
        <v>4016</v>
      </c>
      <c r="U458" s="2" t="s">
        <v>4034</v>
      </c>
      <c r="V458" s="2" t="s">
        <v>2650</v>
      </c>
      <c r="W458" s="2" t="s">
        <v>4018</v>
      </c>
      <c r="X458" s="2" t="s">
        <v>4019</v>
      </c>
    </row>
    <row r="459" spans="1:24" s="2" customFormat="1" ht="14.25" x14ac:dyDescent="0.15">
      <c r="A459" s="6" t="s">
        <v>4035</v>
      </c>
      <c r="C459" s="2" t="s">
        <v>4012</v>
      </c>
      <c r="D459" s="3" t="s">
        <v>2590</v>
      </c>
      <c r="E459" s="2" t="s">
        <v>4036</v>
      </c>
      <c r="J459" s="2" t="s">
        <v>4037</v>
      </c>
      <c r="M459" s="2" t="s">
        <v>2595</v>
      </c>
      <c r="N459" s="2" t="s">
        <v>2596</v>
      </c>
      <c r="O459" s="4" t="s">
        <v>3762</v>
      </c>
      <c r="P459" s="2" t="s">
        <v>4038</v>
      </c>
      <c r="Q459" s="3" t="s">
        <v>3043</v>
      </c>
      <c r="S459" s="2" t="s">
        <v>4016</v>
      </c>
      <c r="U459" s="2" t="s">
        <v>4039</v>
      </c>
      <c r="V459" s="2" t="s">
        <v>2650</v>
      </c>
      <c r="W459" s="2" t="s">
        <v>4018</v>
      </c>
      <c r="X459" s="2" t="s">
        <v>4019</v>
      </c>
    </row>
    <row r="460" spans="1:24" s="2" customFormat="1" ht="14.25" x14ac:dyDescent="0.15">
      <c r="A460" s="6" t="s">
        <v>4040</v>
      </c>
      <c r="C460" s="2" t="s">
        <v>4012</v>
      </c>
      <c r="D460" s="3" t="s">
        <v>2590</v>
      </c>
      <c r="E460" s="2" t="s">
        <v>4041</v>
      </c>
      <c r="J460" s="2" t="s">
        <v>4042</v>
      </c>
      <c r="M460" s="2" t="s">
        <v>2595</v>
      </c>
      <c r="N460" s="2" t="s">
        <v>2596</v>
      </c>
      <c r="O460" s="4" t="s">
        <v>3762</v>
      </c>
      <c r="P460" s="2" t="s">
        <v>4043</v>
      </c>
      <c r="Q460" s="3" t="s">
        <v>3043</v>
      </c>
      <c r="S460" s="2" t="s">
        <v>4016</v>
      </c>
      <c r="U460" s="2" t="s">
        <v>4044</v>
      </c>
      <c r="V460" s="2" t="s">
        <v>2650</v>
      </c>
      <c r="W460" s="2" t="s">
        <v>4018</v>
      </c>
      <c r="X460" s="2" t="s">
        <v>4019</v>
      </c>
    </row>
    <row r="461" spans="1:24" s="2" customFormat="1" ht="14.25" x14ac:dyDescent="0.15">
      <c r="A461" s="6" t="s">
        <v>4045</v>
      </c>
      <c r="C461" s="2" t="s">
        <v>4012</v>
      </c>
      <c r="D461" s="3" t="s">
        <v>2590</v>
      </c>
      <c r="E461" s="2" t="s">
        <v>4046</v>
      </c>
      <c r="J461" s="2" t="s">
        <v>4047</v>
      </c>
      <c r="M461" s="2" t="s">
        <v>2595</v>
      </c>
      <c r="N461" s="2" t="s">
        <v>2596</v>
      </c>
      <c r="O461" s="4" t="s">
        <v>3762</v>
      </c>
      <c r="P461" s="2" t="s">
        <v>4048</v>
      </c>
      <c r="Q461" s="3" t="s">
        <v>3043</v>
      </c>
      <c r="S461" s="2" t="s">
        <v>4016</v>
      </c>
      <c r="U461" s="2" t="s">
        <v>4049</v>
      </c>
      <c r="V461" s="2" t="s">
        <v>2650</v>
      </c>
      <c r="W461" s="2" t="s">
        <v>4018</v>
      </c>
      <c r="X461" s="2" t="s">
        <v>4019</v>
      </c>
    </row>
    <row r="462" spans="1:24" s="2" customFormat="1" ht="14.25" x14ac:dyDescent="0.15">
      <c r="A462" s="6" t="s">
        <v>4050</v>
      </c>
      <c r="C462" s="2" t="s">
        <v>4012</v>
      </c>
      <c r="D462" s="3" t="s">
        <v>2590</v>
      </c>
      <c r="E462" s="2" t="s">
        <v>4051</v>
      </c>
      <c r="J462" s="2" t="s">
        <v>4052</v>
      </c>
      <c r="M462" s="2" t="s">
        <v>2595</v>
      </c>
      <c r="N462" s="2" t="s">
        <v>2596</v>
      </c>
      <c r="O462" s="4" t="s">
        <v>3762</v>
      </c>
      <c r="P462" s="2" t="s">
        <v>4053</v>
      </c>
      <c r="Q462" s="3" t="s">
        <v>3043</v>
      </c>
      <c r="S462" s="2" t="s">
        <v>4016</v>
      </c>
      <c r="U462" s="2" t="s">
        <v>4054</v>
      </c>
      <c r="V462" s="2" t="s">
        <v>2650</v>
      </c>
      <c r="W462" s="2" t="s">
        <v>4018</v>
      </c>
      <c r="X462" s="2" t="s">
        <v>4019</v>
      </c>
    </row>
    <row r="463" spans="1:24" s="2" customFormat="1" ht="14.25" x14ac:dyDescent="0.15">
      <c r="A463" s="6" t="s">
        <v>4055</v>
      </c>
      <c r="C463" s="2" t="s">
        <v>4012</v>
      </c>
      <c r="D463" s="3" t="s">
        <v>2590</v>
      </c>
      <c r="E463" s="2" t="s">
        <v>4056</v>
      </c>
      <c r="J463" s="2" t="s">
        <v>4057</v>
      </c>
      <c r="M463" s="2" t="s">
        <v>2595</v>
      </c>
      <c r="N463" s="2" t="s">
        <v>2596</v>
      </c>
      <c r="O463" s="4" t="s">
        <v>3762</v>
      </c>
      <c r="P463" s="2" t="s">
        <v>4058</v>
      </c>
      <c r="Q463" s="3" t="s">
        <v>3043</v>
      </c>
      <c r="S463" s="2" t="s">
        <v>4016</v>
      </c>
      <c r="U463" s="2" t="s">
        <v>4059</v>
      </c>
      <c r="V463" s="2" t="s">
        <v>2650</v>
      </c>
      <c r="W463" s="2" t="s">
        <v>4018</v>
      </c>
      <c r="X463" s="2" t="s">
        <v>4019</v>
      </c>
    </row>
    <row r="464" spans="1:24" s="2" customFormat="1" ht="14.25" x14ac:dyDescent="0.15">
      <c r="A464" s="6" t="s">
        <v>4060</v>
      </c>
      <c r="C464" s="2" t="s">
        <v>4012</v>
      </c>
      <c r="D464" s="3" t="s">
        <v>2590</v>
      </c>
      <c r="E464" s="2" t="s">
        <v>4061</v>
      </c>
      <c r="J464" s="2" t="s">
        <v>4062</v>
      </c>
      <c r="M464" s="2" t="s">
        <v>2595</v>
      </c>
      <c r="N464" s="2" t="s">
        <v>2596</v>
      </c>
      <c r="O464" s="4" t="s">
        <v>3762</v>
      </c>
      <c r="P464" s="2" t="s">
        <v>4063</v>
      </c>
      <c r="Q464" s="3" t="s">
        <v>3043</v>
      </c>
      <c r="S464" s="2" t="s">
        <v>4016</v>
      </c>
      <c r="U464" s="2" t="s">
        <v>4064</v>
      </c>
      <c r="V464" s="2" t="s">
        <v>2650</v>
      </c>
      <c r="W464" s="2" t="s">
        <v>4018</v>
      </c>
      <c r="X464" s="2" t="s">
        <v>4019</v>
      </c>
    </row>
    <row r="465" spans="1:254" s="2" customFormat="1" ht="14.25" x14ac:dyDescent="0.15">
      <c r="A465" s="6" t="s">
        <v>4065</v>
      </c>
      <c r="C465" s="2" t="s">
        <v>4066</v>
      </c>
      <c r="D465" s="3" t="s">
        <v>2590</v>
      </c>
      <c r="E465" s="2" t="s">
        <v>4067</v>
      </c>
      <c r="J465" s="2" t="s">
        <v>4068</v>
      </c>
      <c r="M465" s="2" t="s">
        <v>2595</v>
      </c>
      <c r="N465" s="2" t="s">
        <v>2596</v>
      </c>
      <c r="O465" s="4" t="s">
        <v>3762</v>
      </c>
      <c r="P465" s="2" t="s">
        <v>4069</v>
      </c>
      <c r="Q465" s="3" t="s">
        <v>3043</v>
      </c>
      <c r="S465" s="2" t="s">
        <v>4016</v>
      </c>
      <c r="U465" s="2" t="s">
        <v>4070</v>
      </c>
      <c r="V465" s="2" t="s">
        <v>2650</v>
      </c>
      <c r="W465" s="2" t="s">
        <v>4018</v>
      </c>
      <c r="X465" s="2" t="s">
        <v>4019</v>
      </c>
    </row>
    <row r="466" spans="1:254" s="2" customFormat="1" ht="14.25" x14ac:dyDescent="0.15">
      <c r="A466" s="6" t="s">
        <v>4071</v>
      </c>
      <c r="C466" s="2" t="s">
        <v>4012</v>
      </c>
      <c r="D466" s="3" t="s">
        <v>2590</v>
      </c>
      <c r="E466" s="2" t="s">
        <v>4072</v>
      </c>
      <c r="J466" s="2" t="s">
        <v>4073</v>
      </c>
      <c r="M466" s="2" t="s">
        <v>2595</v>
      </c>
      <c r="N466" s="2" t="s">
        <v>2596</v>
      </c>
      <c r="O466" s="4" t="s">
        <v>3762</v>
      </c>
      <c r="P466" s="2" t="s">
        <v>4074</v>
      </c>
      <c r="Q466" s="3" t="s">
        <v>3043</v>
      </c>
      <c r="S466" s="2" t="s">
        <v>4016</v>
      </c>
      <c r="U466" s="2" t="s">
        <v>4075</v>
      </c>
      <c r="V466" s="2" t="s">
        <v>2650</v>
      </c>
      <c r="W466" s="2" t="s">
        <v>4018</v>
      </c>
      <c r="X466" s="2" t="s">
        <v>4019</v>
      </c>
    </row>
    <row r="467" spans="1:254" s="2" customFormat="1" ht="14.25" x14ac:dyDescent="0.15">
      <c r="A467" s="6" t="s">
        <v>4076</v>
      </c>
      <c r="C467" s="2" t="s">
        <v>2803</v>
      </c>
      <c r="D467" s="3" t="s">
        <v>2590</v>
      </c>
      <c r="E467" s="2" t="s">
        <v>4077</v>
      </c>
      <c r="J467" s="2" t="s">
        <v>4078</v>
      </c>
      <c r="M467" s="2" t="s">
        <v>2595</v>
      </c>
      <c r="N467" s="2" t="s">
        <v>2596</v>
      </c>
      <c r="O467" s="4" t="s">
        <v>3727</v>
      </c>
      <c r="P467" s="2" t="s">
        <v>3816</v>
      </c>
      <c r="Q467" s="3" t="s">
        <v>2786</v>
      </c>
      <c r="S467" s="2" t="s">
        <v>4079</v>
      </c>
      <c r="U467" s="2" t="s">
        <v>4080</v>
      </c>
      <c r="V467" s="2" t="s">
        <v>4081</v>
      </c>
      <c r="W467" s="2" t="s">
        <v>4082</v>
      </c>
      <c r="X467" s="2" t="s">
        <v>4083</v>
      </c>
    </row>
    <row r="468" spans="1:254" s="2" customFormat="1" ht="14.25" x14ac:dyDescent="0.15">
      <c r="A468" s="6" t="s">
        <v>4084</v>
      </c>
      <c r="C468" s="2" t="s">
        <v>2758</v>
      </c>
      <c r="D468" s="3" t="s">
        <v>2590</v>
      </c>
      <c r="E468" s="2" t="s">
        <v>4085</v>
      </c>
      <c r="J468" s="2" t="s">
        <v>4086</v>
      </c>
      <c r="M468" s="2" t="s">
        <v>2595</v>
      </c>
      <c r="N468" s="2" t="s">
        <v>2596</v>
      </c>
      <c r="O468" s="4" t="s">
        <v>3727</v>
      </c>
      <c r="P468" s="2" t="s">
        <v>4087</v>
      </c>
      <c r="Q468" s="3" t="s">
        <v>2797</v>
      </c>
      <c r="S468" s="2" t="s">
        <v>4007</v>
      </c>
      <c r="U468" s="2" t="s">
        <v>4088</v>
      </c>
      <c r="V468" s="2" t="s">
        <v>4089</v>
      </c>
      <c r="W468" s="2" t="s">
        <v>4090</v>
      </c>
      <c r="X468" s="2" t="s">
        <v>4091</v>
      </c>
    </row>
    <row r="469" spans="1:254" s="2" customFormat="1" ht="14.25" x14ac:dyDescent="0.15">
      <c r="A469" s="6" t="s">
        <v>4092</v>
      </c>
      <c r="C469" s="2" t="s">
        <v>3058</v>
      </c>
      <c r="D469" s="3" t="s">
        <v>2590</v>
      </c>
      <c r="E469" s="7" t="s">
        <v>4093</v>
      </c>
      <c r="J469" s="2" t="s">
        <v>4094</v>
      </c>
      <c r="M469" s="2" t="s">
        <v>2595</v>
      </c>
      <c r="N469" s="2" t="s">
        <v>2596</v>
      </c>
      <c r="O469" s="4" t="s">
        <v>3727</v>
      </c>
      <c r="P469" s="2" t="s">
        <v>4095</v>
      </c>
      <c r="Q469" s="2" t="s">
        <v>2797</v>
      </c>
      <c r="S469" s="5" t="s">
        <v>2763</v>
      </c>
      <c r="T469" s="5" t="s">
        <v>4096</v>
      </c>
      <c r="U469" s="2" t="s">
        <v>4097</v>
      </c>
      <c r="V469" s="29" t="s">
        <v>2959</v>
      </c>
      <c r="W469" s="2" t="s">
        <v>4098</v>
      </c>
      <c r="X469" s="52" t="s">
        <v>2961</v>
      </c>
    </row>
    <row r="470" spans="1:254" s="2" customFormat="1" ht="14.25" x14ac:dyDescent="0.15">
      <c r="A470" s="6" t="s">
        <v>4099</v>
      </c>
      <c r="C470" s="2" t="s">
        <v>3230</v>
      </c>
      <c r="D470" s="3" t="s">
        <v>2590</v>
      </c>
      <c r="E470" s="7" t="s">
        <v>4100</v>
      </c>
      <c r="G470" s="2" t="s">
        <v>4101</v>
      </c>
      <c r="H470" s="2">
        <v>4</v>
      </c>
      <c r="J470" s="2" t="s">
        <v>4102</v>
      </c>
      <c r="M470" s="2" t="s">
        <v>2595</v>
      </c>
      <c r="N470" s="2" t="s">
        <v>2596</v>
      </c>
      <c r="O470" s="4" t="s">
        <v>3727</v>
      </c>
      <c r="P470" s="2" t="s">
        <v>4103</v>
      </c>
      <c r="Q470" s="2" t="s">
        <v>3700</v>
      </c>
      <c r="U470" s="2" t="s">
        <v>4104</v>
      </c>
      <c r="V470" s="2" t="s">
        <v>4105</v>
      </c>
      <c r="W470" s="2" t="s">
        <v>4106</v>
      </c>
      <c r="X470" s="2" t="s">
        <v>4107</v>
      </c>
    </row>
    <row r="471" spans="1:254" s="2" customFormat="1" ht="14.25" x14ac:dyDescent="0.15">
      <c r="A471" s="6" t="s">
        <v>4108</v>
      </c>
      <c r="C471" s="2" t="s">
        <v>4109</v>
      </c>
      <c r="D471" s="3" t="s">
        <v>2590</v>
      </c>
      <c r="E471" s="2" t="s">
        <v>4110</v>
      </c>
      <c r="J471" s="2" t="s">
        <v>4111</v>
      </c>
      <c r="M471" s="2" t="s">
        <v>2595</v>
      </c>
      <c r="N471" s="2" t="s">
        <v>2596</v>
      </c>
      <c r="O471" s="4" t="s">
        <v>3727</v>
      </c>
      <c r="P471" s="2" t="s">
        <v>4112</v>
      </c>
      <c r="Q471" s="2" t="s">
        <v>2797</v>
      </c>
      <c r="S471" s="5" t="s">
        <v>2763</v>
      </c>
      <c r="T471" s="5" t="s">
        <v>4096</v>
      </c>
      <c r="U471" s="2" t="s">
        <v>4113</v>
      </c>
      <c r="V471" s="29" t="s">
        <v>2959</v>
      </c>
      <c r="W471" s="2" t="s">
        <v>4114</v>
      </c>
      <c r="X471" s="52" t="s">
        <v>2961</v>
      </c>
    </row>
    <row r="472" spans="1:254" s="2" customFormat="1" ht="14.25" x14ac:dyDescent="0.15">
      <c r="A472" s="6" t="s">
        <v>4115</v>
      </c>
      <c r="C472" s="2" t="s">
        <v>3230</v>
      </c>
      <c r="D472" s="3" t="s">
        <v>2590</v>
      </c>
      <c r="E472" s="7" t="s">
        <v>4116</v>
      </c>
      <c r="G472" s="2" t="s">
        <v>4101</v>
      </c>
      <c r="H472" s="2">
        <v>5</v>
      </c>
      <c r="J472" s="2" t="s">
        <v>4102</v>
      </c>
      <c r="M472" s="2" t="s">
        <v>2595</v>
      </c>
      <c r="N472" s="2" t="s">
        <v>2596</v>
      </c>
      <c r="O472" s="4" t="s">
        <v>3727</v>
      </c>
      <c r="P472" s="2" t="s">
        <v>4117</v>
      </c>
      <c r="Q472" s="2" t="s">
        <v>3700</v>
      </c>
      <c r="U472" s="2" t="s">
        <v>4118</v>
      </c>
      <c r="V472" s="2" t="s">
        <v>4105</v>
      </c>
      <c r="W472" s="2" t="s">
        <v>4106</v>
      </c>
      <c r="X472" s="2" t="s">
        <v>4107</v>
      </c>
    </row>
    <row r="473" spans="1:254" s="2" customFormat="1" ht="14.25" x14ac:dyDescent="0.15">
      <c r="A473" s="6" t="s">
        <v>4119</v>
      </c>
      <c r="C473" s="2" t="s">
        <v>3230</v>
      </c>
      <c r="D473" s="3" t="s">
        <v>2590</v>
      </c>
      <c r="E473" s="7" t="s">
        <v>4120</v>
      </c>
      <c r="G473" s="2" t="s">
        <v>4101</v>
      </c>
      <c r="H473" s="2">
        <v>9</v>
      </c>
      <c r="J473" s="2" t="s">
        <v>4102</v>
      </c>
      <c r="M473" s="2" t="s">
        <v>2595</v>
      </c>
      <c r="N473" s="2" t="s">
        <v>2596</v>
      </c>
      <c r="O473" s="4" t="s">
        <v>3727</v>
      </c>
      <c r="P473" s="2" t="s">
        <v>4121</v>
      </c>
      <c r="Q473" s="2" t="s">
        <v>3700</v>
      </c>
      <c r="U473" s="2" t="s">
        <v>4122</v>
      </c>
      <c r="V473" s="2" t="s">
        <v>4105</v>
      </c>
      <c r="W473" s="2" t="s">
        <v>4106</v>
      </c>
      <c r="X473" s="2" t="s">
        <v>4107</v>
      </c>
    </row>
    <row r="474" spans="1:254" s="2" customFormat="1" ht="14.25" x14ac:dyDescent="0.15">
      <c r="A474" s="6" t="s">
        <v>4123</v>
      </c>
      <c r="C474" s="2" t="s">
        <v>2826</v>
      </c>
      <c r="D474" s="3" t="s">
        <v>2590</v>
      </c>
      <c r="E474" s="2" t="s">
        <v>4124</v>
      </c>
      <c r="J474" s="2" t="s">
        <v>4125</v>
      </c>
      <c r="M474" s="2" t="s">
        <v>2595</v>
      </c>
      <c r="N474" s="2" t="s">
        <v>2596</v>
      </c>
      <c r="O474" s="4" t="s">
        <v>3727</v>
      </c>
      <c r="P474" s="2" t="s">
        <v>3861</v>
      </c>
      <c r="Q474" s="2" t="s">
        <v>2797</v>
      </c>
      <c r="S474" s="5" t="s">
        <v>2763</v>
      </c>
      <c r="T474" s="5" t="s">
        <v>4096</v>
      </c>
      <c r="U474" s="2" t="s">
        <v>4126</v>
      </c>
      <c r="V474" s="29" t="s">
        <v>2959</v>
      </c>
      <c r="X474" s="52" t="s">
        <v>2961</v>
      </c>
    </row>
    <row r="475" spans="1:254" s="2" customFormat="1" ht="14.25" x14ac:dyDescent="0.15">
      <c r="A475" s="58" t="s">
        <v>4127</v>
      </c>
      <c r="B475" s="23"/>
      <c r="C475" s="18" t="s">
        <v>4128</v>
      </c>
      <c r="D475" s="3" t="s">
        <v>2590</v>
      </c>
      <c r="E475" s="18" t="s">
        <v>4129</v>
      </c>
      <c r="F475" s="23"/>
      <c r="G475" s="23"/>
      <c r="H475" s="23"/>
      <c r="I475" s="23"/>
      <c r="J475" s="2" t="s">
        <v>4130</v>
      </c>
      <c r="K475" s="23"/>
      <c r="L475" s="23"/>
      <c r="M475" s="18" t="s">
        <v>636</v>
      </c>
      <c r="N475" s="18" t="s">
        <v>637</v>
      </c>
      <c r="O475" s="4" t="s">
        <v>3727</v>
      </c>
      <c r="P475" s="23" t="s">
        <v>4131</v>
      </c>
      <c r="Q475" s="2" t="s">
        <v>816</v>
      </c>
      <c r="R475" s="23"/>
      <c r="S475" s="5" t="s">
        <v>2763</v>
      </c>
      <c r="T475" s="18" t="s">
        <v>745</v>
      </c>
      <c r="U475" s="23" t="s">
        <v>4132</v>
      </c>
      <c r="V475" s="29" t="s">
        <v>2959</v>
      </c>
      <c r="W475" s="23" t="s">
        <v>4133</v>
      </c>
      <c r="X475" s="2" t="s">
        <v>2961</v>
      </c>
    </row>
    <row r="476" spans="1:254" s="2" customFormat="1" ht="14.25" x14ac:dyDescent="0.15">
      <c r="A476" s="58" t="s">
        <v>4134</v>
      </c>
      <c r="B476" s="23"/>
      <c r="C476" s="18" t="s">
        <v>3909</v>
      </c>
      <c r="D476" s="3" t="s">
        <v>2590</v>
      </c>
      <c r="E476" s="18" t="s">
        <v>4135</v>
      </c>
      <c r="F476" s="23"/>
      <c r="G476" s="23"/>
      <c r="H476" s="23"/>
      <c r="I476" s="23"/>
      <c r="J476" s="2" t="s">
        <v>4136</v>
      </c>
      <c r="K476" s="23"/>
      <c r="L476" s="23"/>
      <c r="M476" s="18" t="s">
        <v>636</v>
      </c>
      <c r="N476" s="18" t="s">
        <v>637</v>
      </c>
      <c r="O476" s="4" t="s">
        <v>3727</v>
      </c>
      <c r="P476" s="23" t="s">
        <v>4137</v>
      </c>
      <c r="Q476" s="2" t="s">
        <v>816</v>
      </c>
      <c r="R476" s="23"/>
      <c r="S476" s="5" t="s">
        <v>2763</v>
      </c>
      <c r="T476" s="18" t="s">
        <v>745</v>
      </c>
      <c r="U476" s="23" t="s">
        <v>4138</v>
      </c>
      <c r="V476" s="29" t="s">
        <v>2959</v>
      </c>
      <c r="W476" s="23" t="s">
        <v>4139</v>
      </c>
      <c r="X476" s="2" t="s">
        <v>2961</v>
      </c>
    </row>
    <row r="477" spans="1:254" s="2" customFormat="1" ht="14.25" x14ac:dyDescent="0.15">
      <c r="A477" s="58" t="s">
        <v>4140</v>
      </c>
      <c r="B477" s="23"/>
      <c r="C477" s="18" t="s">
        <v>4141</v>
      </c>
      <c r="D477" s="3" t="s">
        <v>2590</v>
      </c>
      <c r="E477" s="18" t="s">
        <v>4142</v>
      </c>
      <c r="F477" s="23"/>
      <c r="G477" s="23"/>
      <c r="H477" s="23"/>
      <c r="I477" s="23"/>
      <c r="J477" s="2" t="s">
        <v>4143</v>
      </c>
      <c r="K477" s="23"/>
      <c r="L477" s="23"/>
      <c r="M477" s="18" t="s">
        <v>636</v>
      </c>
      <c r="N477" s="18" t="s">
        <v>637</v>
      </c>
      <c r="O477" s="4" t="s">
        <v>3727</v>
      </c>
      <c r="P477" s="23" t="s">
        <v>4144</v>
      </c>
      <c r="Q477" s="2" t="s">
        <v>816</v>
      </c>
      <c r="R477" s="23"/>
      <c r="S477" s="5" t="s">
        <v>2763</v>
      </c>
      <c r="T477" s="18" t="s">
        <v>745</v>
      </c>
      <c r="U477" s="23" t="s">
        <v>4145</v>
      </c>
      <c r="V477" s="29" t="s">
        <v>2959</v>
      </c>
      <c r="W477" s="23" t="s">
        <v>4146</v>
      </c>
      <c r="X477" s="2" t="s">
        <v>2961</v>
      </c>
    </row>
    <row r="478" spans="1:254" s="23" customFormat="1" ht="14.25" x14ac:dyDescent="0.15">
      <c r="A478" s="6" t="s">
        <v>4147</v>
      </c>
      <c r="B478" s="2"/>
      <c r="C478" s="2" t="s">
        <v>2803</v>
      </c>
      <c r="D478" s="3" t="s">
        <v>2590</v>
      </c>
      <c r="E478" s="2" t="s">
        <v>4148</v>
      </c>
      <c r="F478" s="2"/>
      <c r="G478" s="2"/>
      <c r="H478" s="2"/>
      <c r="I478" s="2"/>
      <c r="J478" s="2" t="s">
        <v>4149</v>
      </c>
      <c r="K478" s="2"/>
      <c r="L478" s="2"/>
      <c r="M478" s="18" t="s">
        <v>636</v>
      </c>
      <c r="N478" s="18" t="s">
        <v>637</v>
      </c>
      <c r="O478" s="4" t="s">
        <v>3727</v>
      </c>
      <c r="P478" s="2" t="s">
        <v>4150</v>
      </c>
      <c r="Q478" s="3" t="s">
        <v>2786</v>
      </c>
      <c r="R478" s="2"/>
      <c r="S478" s="2" t="s">
        <v>2839</v>
      </c>
      <c r="T478" s="2"/>
      <c r="U478" s="2" t="s">
        <v>4151</v>
      </c>
      <c r="V478" s="2" t="s">
        <v>4152</v>
      </c>
      <c r="W478" s="2" t="s">
        <v>4153</v>
      </c>
      <c r="X478" s="2" t="s">
        <v>4154</v>
      </c>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row>
    <row r="479" spans="1:254" s="2" customFormat="1" ht="14.25" x14ac:dyDescent="0.15">
      <c r="A479" s="6" t="s">
        <v>4155</v>
      </c>
      <c r="C479" s="2" t="s">
        <v>3516</v>
      </c>
      <c r="D479" s="3" t="s">
        <v>2590</v>
      </c>
      <c r="E479" s="2" t="s">
        <v>4156</v>
      </c>
      <c r="J479" s="2" t="s">
        <v>4157</v>
      </c>
      <c r="K479" s="2" t="s">
        <v>4158</v>
      </c>
      <c r="M479" s="18" t="s">
        <v>636</v>
      </c>
      <c r="N479" s="18" t="s">
        <v>637</v>
      </c>
      <c r="O479" s="4" t="s">
        <v>3727</v>
      </c>
      <c r="P479" s="2" t="s">
        <v>4159</v>
      </c>
      <c r="Q479" s="3" t="s">
        <v>3617</v>
      </c>
      <c r="S479" s="2" t="s">
        <v>4160</v>
      </c>
      <c r="U479" s="2" t="s">
        <v>4161</v>
      </c>
      <c r="V479" s="2" t="s">
        <v>4162</v>
      </c>
      <c r="W479" s="2" t="s">
        <v>4163</v>
      </c>
      <c r="X479" s="2" t="s">
        <v>4164</v>
      </c>
    </row>
    <row r="480" spans="1:254" s="2" customFormat="1" ht="14.25" x14ac:dyDescent="0.15">
      <c r="A480" s="56" t="s">
        <v>4165</v>
      </c>
      <c r="B480" s="2" t="s">
        <v>2630</v>
      </c>
      <c r="C480" s="2" t="s">
        <v>3932</v>
      </c>
      <c r="D480" s="3" t="s">
        <v>2590</v>
      </c>
      <c r="E480" s="2" t="s">
        <v>4166</v>
      </c>
      <c r="G480" s="2" t="s">
        <v>4167</v>
      </c>
      <c r="J480" s="2" t="s">
        <v>4168</v>
      </c>
      <c r="K480" s="2" t="s">
        <v>4169</v>
      </c>
      <c r="M480" s="18" t="s">
        <v>636</v>
      </c>
      <c r="N480" s="18" t="s">
        <v>637</v>
      </c>
      <c r="O480" s="4" t="s">
        <v>3727</v>
      </c>
      <c r="P480" s="2" t="s">
        <v>4170</v>
      </c>
      <c r="Q480" s="3" t="s">
        <v>3137</v>
      </c>
      <c r="U480" s="2" t="s">
        <v>4171</v>
      </c>
      <c r="V480" s="2" t="s">
        <v>4172</v>
      </c>
      <c r="W480" s="2" t="s">
        <v>4173</v>
      </c>
      <c r="X480" s="2" t="s">
        <v>4174</v>
      </c>
      <c r="Y480" s="23"/>
      <c r="Z480" s="23"/>
      <c r="AA480" s="23"/>
      <c r="AB480" s="23"/>
      <c r="AC480" s="23"/>
      <c r="AD480" s="23"/>
      <c r="AE480" s="23"/>
      <c r="AF480" s="23"/>
      <c r="AG480" s="23"/>
      <c r="AH480" s="23"/>
      <c r="AI480" s="23"/>
      <c r="AJ480" s="23"/>
      <c r="AK480" s="23"/>
      <c r="AL480" s="23"/>
      <c r="AM480" s="23"/>
      <c r="AN480" s="23"/>
      <c r="AO480" s="23"/>
      <c r="AP480" s="23"/>
      <c r="AQ480" s="23"/>
      <c r="AR480" s="23"/>
      <c r="AS480" s="23"/>
      <c r="AT480" s="23"/>
      <c r="AU480" s="23"/>
      <c r="AV480" s="23"/>
      <c r="AW480" s="23"/>
      <c r="AX480" s="23"/>
      <c r="AY480" s="23"/>
      <c r="AZ480" s="23"/>
      <c r="BA480" s="23"/>
      <c r="BB480" s="23"/>
      <c r="BC480" s="23"/>
      <c r="BD480" s="23"/>
      <c r="BE480" s="23"/>
      <c r="BF480" s="23"/>
      <c r="BG480" s="23"/>
      <c r="BH480" s="23"/>
      <c r="BI480" s="23"/>
      <c r="BJ480" s="23"/>
      <c r="BK480" s="23"/>
      <c r="BL480" s="23"/>
      <c r="BM480" s="23"/>
      <c r="BN480" s="23"/>
      <c r="BO480" s="23"/>
      <c r="BP480" s="23"/>
      <c r="BQ480" s="23"/>
      <c r="BR480" s="23"/>
      <c r="BS480" s="23"/>
      <c r="BT480" s="23"/>
      <c r="BU480" s="23"/>
      <c r="BV480" s="23"/>
      <c r="BW480" s="23"/>
      <c r="BX480" s="23"/>
      <c r="BY480" s="23"/>
      <c r="BZ480" s="23"/>
      <c r="CA480" s="23"/>
      <c r="CB480" s="23"/>
      <c r="CC480" s="23"/>
      <c r="CD480" s="23"/>
      <c r="CE480" s="23"/>
      <c r="CF480" s="23"/>
      <c r="CG480" s="23"/>
      <c r="CH480" s="23"/>
      <c r="CI480" s="23"/>
      <c r="CJ480" s="23"/>
      <c r="CK480" s="23"/>
      <c r="CL480" s="23"/>
      <c r="CM480" s="23"/>
      <c r="CN480" s="23"/>
      <c r="CO480" s="23"/>
      <c r="CP480" s="23"/>
      <c r="CQ480" s="23"/>
      <c r="CR480" s="23"/>
      <c r="CS480" s="23"/>
      <c r="CT480" s="23"/>
      <c r="CU480" s="23"/>
      <c r="CV480" s="23"/>
      <c r="CW480" s="23"/>
      <c r="CX480" s="23"/>
      <c r="CY480" s="23"/>
      <c r="CZ480" s="23"/>
      <c r="DA480" s="23"/>
      <c r="DB480" s="23"/>
      <c r="DC480" s="23"/>
      <c r="DD480" s="23"/>
      <c r="DE480" s="23"/>
      <c r="DF480" s="23"/>
      <c r="DG480" s="23"/>
      <c r="DH480" s="23"/>
      <c r="DI480" s="23"/>
      <c r="DJ480" s="23"/>
      <c r="DK480" s="23"/>
      <c r="DL480" s="23"/>
      <c r="DM480" s="23"/>
      <c r="DN480" s="23"/>
      <c r="DO480" s="23"/>
      <c r="DP480" s="23"/>
      <c r="DQ480" s="23"/>
      <c r="DR480" s="23"/>
      <c r="DS480" s="23"/>
      <c r="DT480" s="23"/>
      <c r="DU480" s="23"/>
      <c r="DV480" s="23"/>
      <c r="DW480" s="23"/>
      <c r="DX480" s="23"/>
      <c r="DY480" s="23"/>
      <c r="DZ480" s="23"/>
      <c r="EA480" s="23"/>
      <c r="EB480" s="23"/>
      <c r="EC480" s="23"/>
      <c r="ED480" s="23"/>
      <c r="EE480" s="23"/>
      <c r="EF480" s="23"/>
      <c r="EG480" s="23"/>
      <c r="EH480" s="23"/>
      <c r="EI480" s="23"/>
      <c r="EJ480" s="23"/>
      <c r="EK480" s="23"/>
      <c r="EL480" s="23"/>
      <c r="EM480" s="23"/>
      <c r="EN480" s="23"/>
      <c r="EO480" s="23"/>
      <c r="EP480" s="23"/>
      <c r="EQ480" s="23"/>
      <c r="ER480" s="23"/>
      <c r="ES480" s="23"/>
      <c r="ET480" s="23"/>
      <c r="EU480" s="23"/>
      <c r="EV480" s="23"/>
      <c r="EW480" s="23"/>
      <c r="EX480" s="23"/>
      <c r="EY480" s="23"/>
      <c r="EZ480" s="23"/>
      <c r="FA480" s="23"/>
      <c r="FB480" s="23"/>
      <c r="FC480" s="23"/>
      <c r="FD480" s="23"/>
      <c r="FE480" s="23"/>
      <c r="FF480" s="23"/>
      <c r="FG480" s="23"/>
      <c r="FH480" s="23"/>
      <c r="FI480" s="23"/>
      <c r="FJ480" s="23"/>
      <c r="FK480" s="23"/>
      <c r="FL480" s="23"/>
      <c r="FM480" s="23"/>
      <c r="FN480" s="23"/>
      <c r="FO480" s="23"/>
      <c r="FP480" s="23"/>
      <c r="FQ480" s="23"/>
      <c r="FR480" s="23"/>
      <c r="FS480" s="23"/>
      <c r="FT480" s="23"/>
      <c r="FU480" s="23"/>
      <c r="FV480" s="23"/>
      <c r="FW480" s="23"/>
      <c r="FX480" s="23"/>
      <c r="FY480" s="23"/>
      <c r="FZ480" s="23"/>
      <c r="GA480" s="23"/>
      <c r="GB480" s="23"/>
      <c r="GC480" s="23"/>
      <c r="GD480" s="23"/>
      <c r="GE480" s="23"/>
      <c r="GF480" s="23"/>
      <c r="GG480" s="23"/>
      <c r="GH480" s="23"/>
      <c r="GI480" s="23"/>
      <c r="GJ480" s="23"/>
      <c r="GK480" s="23"/>
      <c r="GL480" s="23"/>
      <c r="GM480" s="23"/>
      <c r="GN480" s="23"/>
      <c r="GO480" s="23"/>
      <c r="GP480" s="23"/>
      <c r="GQ480" s="23"/>
      <c r="GR480" s="23"/>
      <c r="GS480" s="23"/>
      <c r="GT480" s="23"/>
      <c r="GU480" s="23"/>
      <c r="GV480" s="23"/>
      <c r="GW480" s="23"/>
      <c r="GX480" s="23"/>
      <c r="GY480" s="23"/>
      <c r="GZ480" s="23"/>
      <c r="HA480" s="23"/>
      <c r="HB480" s="23"/>
      <c r="HC480" s="23"/>
      <c r="HD480" s="23"/>
      <c r="HE480" s="23"/>
      <c r="HF480" s="23"/>
      <c r="HG480" s="23"/>
      <c r="HH480" s="23"/>
      <c r="HI480" s="23"/>
      <c r="HJ480" s="23"/>
      <c r="HK480" s="23"/>
      <c r="HL480" s="23"/>
      <c r="HM480" s="23"/>
      <c r="HN480" s="23"/>
      <c r="HO480" s="23"/>
      <c r="HP480" s="23"/>
      <c r="HQ480" s="23"/>
      <c r="HR480" s="23"/>
      <c r="HS480" s="23"/>
      <c r="HT480" s="23"/>
      <c r="HU480" s="23"/>
      <c r="HV480" s="23"/>
      <c r="HW480" s="23"/>
      <c r="HX480" s="23"/>
      <c r="HY480" s="23"/>
      <c r="HZ480" s="23"/>
      <c r="IA480" s="23"/>
      <c r="IB480" s="23"/>
      <c r="IC480" s="23"/>
      <c r="ID480" s="23"/>
      <c r="IE480" s="23"/>
      <c r="IF480" s="23"/>
      <c r="IG480" s="23"/>
      <c r="IH480" s="23"/>
      <c r="II480" s="23"/>
      <c r="IJ480" s="23"/>
      <c r="IK480" s="23"/>
      <c r="IL480" s="23"/>
      <c r="IM480" s="23"/>
      <c r="IN480" s="23"/>
      <c r="IO480" s="23"/>
      <c r="IP480" s="23"/>
      <c r="IQ480" s="23"/>
      <c r="IR480" s="23"/>
      <c r="IS480" s="23"/>
      <c r="IT480" s="23"/>
    </row>
    <row r="481" spans="1:24" s="2" customFormat="1" ht="14.25" x14ac:dyDescent="0.15">
      <c r="A481" s="6" t="s">
        <v>4175</v>
      </c>
      <c r="C481" s="2" t="s">
        <v>2863</v>
      </c>
      <c r="D481" s="3" t="s">
        <v>2590</v>
      </c>
      <c r="E481" s="2" t="s">
        <v>4176</v>
      </c>
      <c r="J481" s="2" t="s">
        <v>4177</v>
      </c>
      <c r="M481" s="18" t="s">
        <v>636</v>
      </c>
      <c r="N481" s="18" t="s">
        <v>637</v>
      </c>
      <c r="O481" s="4" t="s">
        <v>3762</v>
      </c>
      <c r="P481" s="2" t="s">
        <v>4178</v>
      </c>
      <c r="Q481" s="3" t="s">
        <v>2786</v>
      </c>
      <c r="U481" s="2" t="s">
        <v>4179</v>
      </c>
      <c r="V481" s="2" t="s">
        <v>2729</v>
      </c>
      <c r="W481" s="2" t="s">
        <v>4180</v>
      </c>
      <c r="X481" s="2" t="s">
        <v>4181</v>
      </c>
    </row>
    <row r="482" spans="1:24" s="2" customFormat="1" ht="14.25" x14ac:dyDescent="0.15">
      <c r="A482" s="58" t="s">
        <v>4182</v>
      </c>
      <c r="B482" s="23"/>
      <c r="C482" s="2" t="s">
        <v>2631</v>
      </c>
      <c r="D482" s="3" t="s">
        <v>2590</v>
      </c>
      <c r="E482" s="18" t="s">
        <v>4183</v>
      </c>
      <c r="F482" s="23"/>
      <c r="G482" s="23"/>
      <c r="H482" s="23"/>
      <c r="I482" s="23"/>
      <c r="J482" s="2" t="s">
        <v>4184</v>
      </c>
      <c r="K482" s="23"/>
      <c r="L482" s="23"/>
      <c r="M482" s="18" t="s">
        <v>636</v>
      </c>
      <c r="N482" s="18" t="s">
        <v>637</v>
      </c>
      <c r="O482" s="4" t="s">
        <v>3727</v>
      </c>
      <c r="P482" s="23" t="s">
        <v>4185</v>
      </c>
      <c r="Q482" s="2" t="s">
        <v>816</v>
      </c>
      <c r="R482" s="23"/>
      <c r="S482" s="5" t="s">
        <v>2763</v>
      </c>
      <c r="T482" s="18" t="s">
        <v>745</v>
      </c>
      <c r="U482" s="23" t="s">
        <v>4186</v>
      </c>
      <c r="V482" s="29" t="s">
        <v>2959</v>
      </c>
      <c r="W482" s="23" t="s">
        <v>4187</v>
      </c>
      <c r="X482" s="2" t="s">
        <v>2961</v>
      </c>
    </row>
    <row r="483" spans="1:24" s="2" customFormat="1" ht="14.25" x14ac:dyDescent="0.15">
      <c r="A483" s="17" t="s">
        <v>4188</v>
      </c>
      <c r="B483" s="23"/>
      <c r="C483" s="18" t="s">
        <v>3015</v>
      </c>
      <c r="D483" s="3" t="s">
        <v>2590</v>
      </c>
      <c r="E483" s="18" t="s">
        <v>4189</v>
      </c>
      <c r="F483" s="23"/>
      <c r="G483" s="23"/>
      <c r="H483" s="23"/>
      <c r="I483" s="23"/>
      <c r="J483" s="2" t="s">
        <v>4190</v>
      </c>
      <c r="K483" s="23"/>
      <c r="L483" s="23"/>
      <c r="M483" s="18" t="s">
        <v>636</v>
      </c>
      <c r="N483" s="18" t="s">
        <v>637</v>
      </c>
      <c r="O483" s="4" t="s">
        <v>3727</v>
      </c>
      <c r="P483" s="23" t="s">
        <v>4191</v>
      </c>
      <c r="Q483" s="2" t="s">
        <v>816</v>
      </c>
      <c r="R483" s="23"/>
      <c r="S483" s="5" t="s">
        <v>2763</v>
      </c>
      <c r="T483" s="18" t="s">
        <v>745</v>
      </c>
      <c r="U483" s="23" t="s">
        <v>4192</v>
      </c>
      <c r="V483" s="29" t="s">
        <v>2959</v>
      </c>
      <c r="W483" s="23" t="s">
        <v>4193</v>
      </c>
      <c r="X483" s="2" t="s">
        <v>2961</v>
      </c>
    </row>
    <row r="484" spans="1:24" s="2" customFormat="1" ht="14.25" x14ac:dyDescent="0.15">
      <c r="A484" s="17" t="s">
        <v>4194</v>
      </c>
      <c r="B484" s="23"/>
      <c r="C484" s="18" t="s">
        <v>4195</v>
      </c>
      <c r="D484" s="3" t="s">
        <v>2590</v>
      </c>
      <c r="E484" s="18" t="s">
        <v>4196</v>
      </c>
      <c r="F484" s="23"/>
      <c r="G484" s="23"/>
      <c r="H484" s="23"/>
      <c r="I484" s="23"/>
      <c r="J484" s="2" t="s">
        <v>4197</v>
      </c>
      <c r="K484" s="23"/>
      <c r="L484" s="23"/>
      <c r="M484" s="18" t="s">
        <v>636</v>
      </c>
      <c r="N484" s="18" t="s">
        <v>637</v>
      </c>
      <c r="O484" s="4" t="s">
        <v>3727</v>
      </c>
      <c r="P484" s="23" t="s">
        <v>4198</v>
      </c>
      <c r="Q484" s="2" t="s">
        <v>2797</v>
      </c>
      <c r="R484" s="23"/>
      <c r="S484" s="5" t="s">
        <v>2763</v>
      </c>
      <c r="T484" s="18" t="s">
        <v>745</v>
      </c>
      <c r="U484" s="23" t="s">
        <v>4199</v>
      </c>
      <c r="V484" s="29" t="s">
        <v>2959</v>
      </c>
      <c r="W484" s="23" t="s">
        <v>4200</v>
      </c>
      <c r="X484" s="2" t="s">
        <v>2961</v>
      </c>
    </row>
    <row r="485" spans="1:24" s="2" customFormat="1" ht="14.25" x14ac:dyDescent="0.15">
      <c r="A485" s="17" t="s">
        <v>4201</v>
      </c>
      <c r="B485" s="23"/>
      <c r="C485" s="18" t="s">
        <v>4202</v>
      </c>
      <c r="D485" s="3" t="s">
        <v>2590</v>
      </c>
      <c r="E485" s="18" t="s">
        <v>4203</v>
      </c>
      <c r="F485" s="23"/>
      <c r="G485" s="23"/>
      <c r="H485" s="23"/>
      <c r="I485" s="23"/>
      <c r="J485" s="2" t="s">
        <v>4204</v>
      </c>
      <c r="K485" s="23"/>
      <c r="L485" s="23"/>
      <c r="M485" s="18" t="s">
        <v>636</v>
      </c>
      <c r="N485" s="18" t="s">
        <v>637</v>
      </c>
      <c r="O485" s="4" t="s">
        <v>3727</v>
      </c>
      <c r="P485" s="23" t="s">
        <v>4205</v>
      </c>
      <c r="Q485" s="2" t="s">
        <v>2797</v>
      </c>
      <c r="R485" s="23"/>
      <c r="S485" s="5" t="s">
        <v>2763</v>
      </c>
      <c r="T485" s="18" t="s">
        <v>745</v>
      </c>
      <c r="U485" s="23" t="s">
        <v>4206</v>
      </c>
      <c r="V485" s="29" t="s">
        <v>2959</v>
      </c>
      <c r="W485" s="23" t="s">
        <v>4207</v>
      </c>
      <c r="X485" s="2" t="s">
        <v>2961</v>
      </c>
    </row>
    <row r="486" spans="1:24" s="2" customFormat="1" ht="14.25" x14ac:dyDescent="0.15">
      <c r="A486" s="6" t="s">
        <v>4208</v>
      </c>
      <c r="C486" s="2" t="s">
        <v>2631</v>
      </c>
      <c r="D486" s="3" t="s">
        <v>2590</v>
      </c>
      <c r="E486" s="2" t="s">
        <v>3780</v>
      </c>
      <c r="J486" s="2" t="s">
        <v>4209</v>
      </c>
      <c r="K486" s="2" t="s">
        <v>4210</v>
      </c>
      <c r="L486" s="2" t="s">
        <v>3483</v>
      </c>
      <c r="M486" s="18" t="s">
        <v>636</v>
      </c>
      <c r="N486" s="18" t="s">
        <v>637</v>
      </c>
      <c r="O486" s="4" t="s">
        <v>3727</v>
      </c>
      <c r="P486" s="2" t="s">
        <v>4211</v>
      </c>
      <c r="Q486" s="3" t="s">
        <v>3617</v>
      </c>
      <c r="S486" s="2" t="s">
        <v>3447</v>
      </c>
      <c r="T486" s="2" t="s">
        <v>3448</v>
      </c>
      <c r="U486" s="2" t="s">
        <v>4212</v>
      </c>
      <c r="V486" s="2" t="s">
        <v>4213</v>
      </c>
      <c r="W486" s="2" t="s">
        <v>3780</v>
      </c>
      <c r="X486" s="2" t="s">
        <v>3781</v>
      </c>
    </row>
    <row r="487" spans="1:24" s="2" customFormat="1" ht="14.25" x14ac:dyDescent="0.15">
      <c r="A487" s="58" t="s">
        <v>4214</v>
      </c>
      <c r="B487" s="23"/>
      <c r="C487" s="18" t="s">
        <v>3015</v>
      </c>
      <c r="D487" s="3" t="s">
        <v>2590</v>
      </c>
      <c r="E487" s="18" t="s">
        <v>4215</v>
      </c>
      <c r="F487" s="23"/>
      <c r="G487" s="23"/>
      <c r="H487" s="23"/>
      <c r="I487" s="23"/>
      <c r="J487" s="2" t="s">
        <v>4216</v>
      </c>
      <c r="K487" s="23"/>
      <c r="L487" s="23"/>
      <c r="M487" s="18" t="s">
        <v>636</v>
      </c>
      <c r="N487" s="18" t="s">
        <v>637</v>
      </c>
      <c r="O487" s="4" t="s">
        <v>3727</v>
      </c>
      <c r="P487" s="23" t="s">
        <v>4217</v>
      </c>
      <c r="Q487" s="2" t="s">
        <v>816</v>
      </c>
      <c r="R487" s="23"/>
      <c r="S487" s="5" t="s">
        <v>2763</v>
      </c>
      <c r="T487" s="18" t="s">
        <v>745</v>
      </c>
      <c r="U487" s="23" t="s">
        <v>4218</v>
      </c>
      <c r="V487" s="29" t="s">
        <v>2959</v>
      </c>
      <c r="W487" s="23" t="s">
        <v>4219</v>
      </c>
      <c r="X487" s="2" t="s">
        <v>2961</v>
      </c>
    </row>
    <row r="488" spans="1:24" s="2" customFormat="1" ht="14.25" x14ac:dyDescent="0.15">
      <c r="A488" s="6" t="s">
        <v>4220</v>
      </c>
      <c r="C488" s="2" t="s">
        <v>2835</v>
      </c>
      <c r="D488" s="3" t="s">
        <v>2590</v>
      </c>
      <c r="E488" s="2" t="s">
        <v>4221</v>
      </c>
      <c r="J488" s="2" t="s">
        <v>4222</v>
      </c>
      <c r="M488" s="18" t="s">
        <v>636</v>
      </c>
      <c r="N488" s="18" t="s">
        <v>637</v>
      </c>
      <c r="O488" s="4" t="s">
        <v>3727</v>
      </c>
      <c r="P488" s="2" t="s">
        <v>4223</v>
      </c>
      <c r="Q488" s="3" t="s">
        <v>2786</v>
      </c>
      <c r="U488" s="2" t="s">
        <v>4224</v>
      </c>
      <c r="V488" s="2" t="s">
        <v>4225</v>
      </c>
      <c r="W488" s="2" t="s">
        <v>4226</v>
      </c>
      <c r="X488" s="2" t="s">
        <v>4227</v>
      </c>
    </row>
    <row r="489" spans="1:24" s="2" customFormat="1" ht="14.25" x14ac:dyDescent="0.15">
      <c r="A489" s="58" t="s">
        <v>4228</v>
      </c>
      <c r="B489" s="23"/>
      <c r="C489" s="18" t="s">
        <v>2835</v>
      </c>
      <c r="D489" s="3" t="s">
        <v>2590</v>
      </c>
      <c r="E489" s="18" t="s">
        <v>4229</v>
      </c>
      <c r="F489" s="23"/>
      <c r="G489" s="23"/>
      <c r="H489" s="23"/>
      <c r="I489" s="23"/>
      <c r="J489" s="2" t="s">
        <v>4230</v>
      </c>
      <c r="K489" s="23"/>
      <c r="L489" s="23"/>
      <c r="M489" s="18" t="s">
        <v>636</v>
      </c>
      <c r="N489" s="18" t="s">
        <v>637</v>
      </c>
      <c r="O489" s="4" t="s">
        <v>3727</v>
      </c>
      <c r="P489" s="23" t="s">
        <v>4231</v>
      </c>
      <c r="Q489" s="2" t="s">
        <v>816</v>
      </c>
      <c r="R489" s="23"/>
      <c r="S489" s="5" t="s">
        <v>2763</v>
      </c>
      <c r="T489" s="18" t="s">
        <v>745</v>
      </c>
      <c r="U489" s="23" t="s">
        <v>4232</v>
      </c>
      <c r="V489" s="29" t="s">
        <v>2959</v>
      </c>
      <c r="W489" s="23" t="s">
        <v>4233</v>
      </c>
      <c r="X489" s="2" t="s">
        <v>2961</v>
      </c>
    </row>
    <row r="490" spans="1:24" s="2" customFormat="1" ht="14.25" x14ac:dyDescent="0.15">
      <c r="A490" s="6" t="s">
        <v>4234</v>
      </c>
      <c r="C490" s="2" t="s">
        <v>4235</v>
      </c>
      <c r="D490" s="3" t="s">
        <v>2590</v>
      </c>
      <c r="E490" s="2" t="s">
        <v>4236</v>
      </c>
      <c r="J490" s="2" t="s">
        <v>4237</v>
      </c>
      <c r="M490" s="2" t="s">
        <v>2595</v>
      </c>
      <c r="N490" s="2" t="s">
        <v>2596</v>
      </c>
      <c r="O490" s="4" t="s">
        <v>3727</v>
      </c>
      <c r="P490" s="2" t="s">
        <v>4238</v>
      </c>
      <c r="Q490" s="3" t="s">
        <v>4239</v>
      </c>
      <c r="S490" s="2" t="s">
        <v>4240</v>
      </c>
      <c r="U490" s="2" t="s">
        <v>4241</v>
      </c>
      <c r="V490" s="2" t="s">
        <v>4242</v>
      </c>
      <c r="W490" s="2" t="s">
        <v>4243</v>
      </c>
      <c r="X490" s="2" t="s">
        <v>4244</v>
      </c>
    </row>
    <row r="491" spans="1:24" s="2" customFormat="1" ht="14.25" x14ac:dyDescent="0.15">
      <c r="A491" s="58" t="s">
        <v>4245</v>
      </c>
      <c r="B491" s="23"/>
      <c r="C491" s="18" t="s">
        <v>3015</v>
      </c>
      <c r="D491" s="3" t="s">
        <v>2590</v>
      </c>
      <c r="E491" s="18" t="s">
        <v>4246</v>
      </c>
      <c r="F491" s="23"/>
      <c r="G491" s="23"/>
      <c r="H491" s="23"/>
      <c r="I491" s="23"/>
      <c r="J491" s="2" t="s">
        <v>4247</v>
      </c>
      <c r="K491" s="23"/>
      <c r="L491" s="23"/>
      <c r="M491" s="2" t="s">
        <v>2595</v>
      </c>
      <c r="N491" s="2" t="s">
        <v>2596</v>
      </c>
      <c r="O491" s="4" t="s">
        <v>3727</v>
      </c>
      <c r="P491" s="23" t="s">
        <v>4248</v>
      </c>
      <c r="Q491" s="2" t="s">
        <v>816</v>
      </c>
      <c r="R491" s="23"/>
      <c r="S491" s="5" t="s">
        <v>2763</v>
      </c>
      <c r="T491" s="18" t="s">
        <v>745</v>
      </c>
      <c r="U491" s="23" t="s">
        <v>4249</v>
      </c>
      <c r="V491" s="29" t="s">
        <v>2959</v>
      </c>
      <c r="W491" s="23" t="s">
        <v>4250</v>
      </c>
      <c r="X491" s="2" t="s">
        <v>2961</v>
      </c>
    </row>
    <row r="492" spans="1:24" s="2" customFormat="1" ht="14.25" x14ac:dyDescent="0.15">
      <c r="A492" s="10" t="s">
        <v>4251</v>
      </c>
      <c r="B492" s="23"/>
      <c r="C492" s="18" t="s">
        <v>4252</v>
      </c>
      <c r="D492" s="3" t="s">
        <v>2590</v>
      </c>
      <c r="E492" s="18" t="s">
        <v>4253</v>
      </c>
      <c r="F492" s="23"/>
      <c r="G492" s="23"/>
      <c r="H492" s="23"/>
      <c r="I492" s="23"/>
      <c r="J492" s="2" t="s">
        <v>4125</v>
      </c>
      <c r="K492" s="23"/>
      <c r="L492" s="23"/>
      <c r="M492" s="18" t="s">
        <v>636</v>
      </c>
      <c r="N492" s="18" t="s">
        <v>637</v>
      </c>
      <c r="O492" s="4" t="s">
        <v>3727</v>
      </c>
      <c r="P492" s="23" t="s">
        <v>4254</v>
      </c>
      <c r="Q492" s="2" t="s">
        <v>816</v>
      </c>
      <c r="R492" s="23"/>
      <c r="S492" s="5" t="s">
        <v>2763</v>
      </c>
      <c r="T492" s="18" t="s">
        <v>745</v>
      </c>
      <c r="U492" s="23" t="s">
        <v>4255</v>
      </c>
      <c r="V492" s="29" t="s">
        <v>2959</v>
      </c>
      <c r="W492" s="23" t="s">
        <v>4256</v>
      </c>
      <c r="X492" s="2" t="s">
        <v>2961</v>
      </c>
    </row>
    <row r="493" spans="1:24" s="2" customFormat="1" ht="14.25" x14ac:dyDescent="0.15">
      <c r="A493" s="15" t="s">
        <v>4257</v>
      </c>
      <c r="C493" s="2" t="s">
        <v>2826</v>
      </c>
      <c r="D493" s="3" t="s">
        <v>2590</v>
      </c>
      <c r="E493" s="2" t="s">
        <v>4258</v>
      </c>
      <c r="J493" s="2" t="s">
        <v>4259</v>
      </c>
      <c r="M493" s="2" t="s">
        <v>2595</v>
      </c>
      <c r="N493" s="2" t="s">
        <v>2596</v>
      </c>
      <c r="O493" s="4" t="s">
        <v>3727</v>
      </c>
      <c r="P493" s="2" t="s">
        <v>4260</v>
      </c>
      <c r="Q493" s="48" t="s">
        <v>4261</v>
      </c>
      <c r="T493" s="2" t="s">
        <v>4262</v>
      </c>
      <c r="U493" s="2" t="s">
        <v>4263</v>
      </c>
      <c r="V493" s="2" t="s">
        <v>4264</v>
      </c>
      <c r="W493" s="2" t="s">
        <v>4265</v>
      </c>
      <c r="X493" s="2" t="s">
        <v>4266</v>
      </c>
    </row>
    <row r="494" spans="1:24" s="2" customFormat="1" ht="14.25" x14ac:dyDescent="0.15">
      <c r="A494" s="6" t="s">
        <v>4267</v>
      </c>
      <c r="C494" s="2" t="s">
        <v>2733</v>
      </c>
      <c r="D494" s="3" t="s">
        <v>2590</v>
      </c>
      <c r="E494" s="2" t="s">
        <v>4268</v>
      </c>
      <c r="J494" s="2" t="s">
        <v>4269</v>
      </c>
      <c r="M494" s="2" t="s">
        <v>2595</v>
      </c>
      <c r="N494" s="2" t="s">
        <v>2596</v>
      </c>
      <c r="O494" s="4" t="s">
        <v>3727</v>
      </c>
      <c r="P494" s="2" t="s">
        <v>4270</v>
      </c>
      <c r="Q494" s="3" t="s">
        <v>2786</v>
      </c>
      <c r="T494" s="2" t="s">
        <v>3318</v>
      </c>
      <c r="U494" s="2" t="s">
        <v>4271</v>
      </c>
      <c r="V494" s="2" t="s">
        <v>4272</v>
      </c>
      <c r="W494" s="2" t="s">
        <v>4273</v>
      </c>
      <c r="X494" s="2" t="s">
        <v>4274</v>
      </c>
    </row>
    <row r="495" spans="1:24" s="2" customFormat="1" ht="14.25" x14ac:dyDescent="0.15">
      <c r="A495" s="6" t="s">
        <v>4275</v>
      </c>
      <c r="C495" s="2" t="s">
        <v>2803</v>
      </c>
      <c r="D495" s="3" t="s">
        <v>2590</v>
      </c>
      <c r="E495" s="2" t="s">
        <v>4276</v>
      </c>
      <c r="J495" s="2" t="s">
        <v>4277</v>
      </c>
      <c r="M495" s="2" t="s">
        <v>2595</v>
      </c>
      <c r="N495" s="2" t="s">
        <v>2596</v>
      </c>
      <c r="O495" s="4" t="s">
        <v>3727</v>
      </c>
      <c r="P495" s="2" t="s">
        <v>4278</v>
      </c>
      <c r="Q495" s="3" t="s">
        <v>2786</v>
      </c>
      <c r="S495" s="2" t="s">
        <v>4079</v>
      </c>
      <c r="U495" s="2" t="s">
        <v>4279</v>
      </c>
      <c r="V495" s="2" t="s">
        <v>4280</v>
      </c>
      <c r="W495" s="2" t="s">
        <v>4281</v>
      </c>
      <c r="X495" s="2" t="s">
        <v>4282</v>
      </c>
    </row>
    <row r="496" spans="1:24" s="2" customFormat="1" ht="14.25" x14ac:dyDescent="0.15">
      <c r="A496" s="6" t="s">
        <v>4283</v>
      </c>
      <c r="C496" s="2" t="s">
        <v>4284</v>
      </c>
      <c r="D496" s="3" t="s">
        <v>2642</v>
      </c>
      <c r="E496" s="2" t="s">
        <v>4285</v>
      </c>
      <c r="J496" s="2" t="s">
        <v>4286</v>
      </c>
      <c r="M496" s="2" t="s">
        <v>2595</v>
      </c>
      <c r="N496" s="2" t="s">
        <v>2596</v>
      </c>
      <c r="O496" s="4" t="s">
        <v>3727</v>
      </c>
      <c r="P496" s="2" t="s">
        <v>4287</v>
      </c>
      <c r="Q496" s="3" t="s">
        <v>3700</v>
      </c>
      <c r="S496" s="2" t="s">
        <v>4288</v>
      </c>
      <c r="U496" s="2" t="s">
        <v>4289</v>
      </c>
      <c r="V496" s="2" t="s">
        <v>4290</v>
      </c>
      <c r="W496" s="2" t="s">
        <v>4291</v>
      </c>
      <c r="X496" s="2" t="s">
        <v>4292</v>
      </c>
    </row>
    <row r="497" spans="1:255" s="2" customFormat="1" ht="14.25" x14ac:dyDescent="0.15">
      <c r="A497" s="6" t="s">
        <v>4293</v>
      </c>
      <c r="C497" s="2" t="s">
        <v>3611</v>
      </c>
      <c r="D497" s="3" t="s">
        <v>2590</v>
      </c>
      <c r="E497" s="2" t="s">
        <v>4294</v>
      </c>
      <c r="J497" s="2" t="s">
        <v>4295</v>
      </c>
      <c r="K497" s="2" t="s">
        <v>4296</v>
      </c>
      <c r="L497" s="2" t="s">
        <v>3797</v>
      </c>
      <c r="M497" s="2" t="s">
        <v>2595</v>
      </c>
      <c r="N497" s="2" t="s">
        <v>2596</v>
      </c>
      <c r="O497" s="4" t="s">
        <v>3727</v>
      </c>
      <c r="P497" s="2" t="s">
        <v>4297</v>
      </c>
      <c r="Q497" s="3" t="s">
        <v>3617</v>
      </c>
      <c r="S497" s="2" t="s">
        <v>3560</v>
      </c>
      <c r="U497" s="2" t="s">
        <v>4298</v>
      </c>
      <c r="V497" s="2" t="s">
        <v>4299</v>
      </c>
      <c r="W497" s="2" t="s">
        <v>4300</v>
      </c>
      <c r="X497" s="2" t="s">
        <v>4301</v>
      </c>
    </row>
    <row r="498" spans="1:255" s="2" customFormat="1" ht="14.25" x14ac:dyDescent="0.15">
      <c r="A498" s="6" t="s">
        <v>4302</v>
      </c>
      <c r="C498" s="2" t="s">
        <v>2815</v>
      </c>
      <c r="D498" s="3" t="s">
        <v>2590</v>
      </c>
      <c r="E498" s="2" t="s">
        <v>4303</v>
      </c>
      <c r="G498" s="2" t="s">
        <v>4304</v>
      </c>
      <c r="J498" s="2" t="s">
        <v>4305</v>
      </c>
      <c r="M498" s="2" t="s">
        <v>2595</v>
      </c>
      <c r="N498" s="2" t="s">
        <v>2596</v>
      </c>
      <c r="O498" s="4" t="s">
        <v>3727</v>
      </c>
      <c r="P498" s="2" t="s">
        <v>4306</v>
      </c>
      <c r="Q498" s="3" t="s">
        <v>3617</v>
      </c>
      <c r="U498" s="2" t="s">
        <v>4307</v>
      </c>
      <c r="V498" s="2" t="s">
        <v>4308</v>
      </c>
      <c r="W498" s="2" t="s">
        <v>4309</v>
      </c>
      <c r="X498" s="2" t="s">
        <v>4310</v>
      </c>
    </row>
    <row r="499" spans="1:255" s="2" customFormat="1" ht="14.25" x14ac:dyDescent="0.15">
      <c r="A499" s="6" t="s">
        <v>4311</v>
      </c>
      <c r="C499" s="2" t="s">
        <v>3897</v>
      </c>
      <c r="D499" s="3" t="s">
        <v>2590</v>
      </c>
      <c r="E499" s="2" t="s">
        <v>4312</v>
      </c>
      <c r="G499" s="2" t="s">
        <v>4313</v>
      </c>
      <c r="J499" s="2" t="s">
        <v>4314</v>
      </c>
      <c r="M499" s="2" t="s">
        <v>2595</v>
      </c>
      <c r="N499" s="2" t="s">
        <v>2596</v>
      </c>
      <c r="O499" s="4" t="s">
        <v>3727</v>
      </c>
      <c r="P499" s="2" t="s">
        <v>4315</v>
      </c>
      <c r="Q499" s="3" t="s">
        <v>3989</v>
      </c>
      <c r="S499" s="2" t="s">
        <v>4007</v>
      </c>
      <c r="U499" s="2" t="s">
        <v>4316</v>
      </c>
      <c r="V499" s="2" t="s">
        <v>4317</v>
      </c>
      <c r="W499" s="2" t="s">
        <v>4318</v>
      </c>
      <c r="X499" s="2" t="s">
        <v>4319</v>
      </c>
    </row>
    <row r="500" spans="1:255" s="2" customFormat="1" ht="14.25" x14ac:dyDescent="0.15">
      <c r="A500" s="6" t="s">
        <v>4320</v>
      </c>
      <c r="C500" s="2" t="s">
        <v>4321</v>
      </c>
      <c r="D500" s="3" t="s">
        <v>2590</v>
      </c>
      <c r="E500" s="2" t="s">
        <v>4322</v>
      </c>
      <c r="J500" s="2" t="s">
        <v>4323</v>
      </c>
      <c r="M500" s="2" t="s">
        <v>2595</v>
      </c>
      <c r="N500" s="2" t="s">
        <v>2596</v>
      </c>
      <c r="O500" s="4" t="s">
        <v>3762</v>
      </c>
      <c r="P500" s="2" t="s">
        <v>3585</v>
      </c>
      <c r="Q500" s="3" t="s">
        <v>3700</v>
      </c>
      <c r="S500" s="2" t="s">
        <v>4324</v>
      </c>
      <c r="U500" s="2" t="s">
        <v>4325</v>
      </c>
      <c r="V500" s="2" t="s">
        <v>3403</v>
      </c>
      <c r="W500" s="2" t="s">
        <v>4326</v>
      </c>
      <c r="X500" s="2" t="s">
        <v>4327</v>
      </c>
    </row>
    <row r="501" spans="1:255" s="2" customFormat="1" ht="14.25" x14ac:dyDescent="0.15">
      <c r="A501" s="6" t="s">
        <v>4328</v>
      </c>
      <c r="C501" s="2" t="s">
        <v>4329</v>
      </c>
      <c r="D501" s="3" t="s">
        <v>2590</v>
      </c>
      <c r="E501" s="2" t="s">
        <v>4330</v>
      </c>
      <c r="H501" s="2">
        <v>2014</v>
      </c>
      <c r="I501" s="2" t="s">
        <v>4331</v>
      </c>
      <c r="J501" s="2" t="s">
        <v>4332</v>
      </c>
      <c r="M501" s="2" t="s">
        <v>2595</v>
      </c>
      <c r="N501" s="2" t="s">
        <v>2596</v>
      </c>
      <c r="O501" s="4" t="s">
        <v>3727</v>
      </c>
      <c r="P501" s="2" t="s">
        <v>4333</v>
      </c>
      <c r="Q501" s="3" t="s">
        <v>3596</v>
      </c>
      <c r="S501" s="2" t="s">
        <v>3401</v>
      </c>
      <c r="U501" s="2" t="s">
        <v>4334</v>
      </c>
      <c r="V501" s="2" t="s">
        <v>3530</v>
      </c>
      <c r="W501" s="2" t="s">
        <v>4335</v>
      </c>
      <c r="X501" s="2" t="s">
        <v>4336</v>
      </c>
    </row>
    <row r="502" spans="1:255" s="2" customFormat="1" ht="14.25" x14ac:dyDescent="0.15">
      <c r="A502" s="6" t="s">
        <v>4337</v>
      </c>
      <c r="C502" s="2" t="s">
        <v>4338</v>
      </c>
      <c r="D502" s="3" t="s">
        <v>2590</v>
      </c>
      <c r="E502" s="2" t="s">
        <v>4339</v>
      </c>
      <c r="G502" s="2" t="s">
        <v>4340</v>
      </c>
      <c r="J502" s="2" t="s">
        <v>4341</v>
      </c>
      <c r="M502" s="2" t="s">
        <v>2595</v>
      </c>
      <c r="N502" s="2" t="s">
        <v>2596</v>
      </c>
      <c r="O502" s="4" t="s">
        <v>3727</v>
      </c>
      <c r="P502" s="2" t="s">
        <v>3907</v>
      </c>
      <c r="Q502" s="3" t="s">
        <v>3635</v>
      </c>
      <c r="S502" s="2" t="s">
        <v>4342</v>
      </c>
      <c r="T502" s="2" t="s">
        <v>4343</v>
      </c>
      <c r="U502" s="2" t="s">
        <v>4344</v>
      </c>
      <c r="V502" s="2" t="s">
        <v>4345</v>
      </c>
      <c r="W502" s="2" t="s">
        <v>4346</v>
      </c>
      <c r="X502" s="2" t="s">
        <v>4347</v>
      </c>
    </row>
    <row r="503" spans="1:255" s="27" customFormat="1" ht="14.25" x14ac:dyDescent="0.15">
      <c r="A503" s="6" t="s">
        <v>4348</v>
      </c>
      <c r="B503" s="2"/>
      <c r="C503" s="2" t="s">
        <v>4349</v>
      </c>
      <c r="D503" s="3" t="s">
        <v>2590</v>
      </c>
      <c r="E503" s="2" t="s">
        <v>4350</v>
      </c>
      <c r="F503" s="2"/>
      <c r="G503" s="2" t="s">
        <v>4351</v>
      </c>
      <c r="H503" s="2"/>
      <c r="I503" s="2"/>
      <c r="J503" s="2" t="s">
        <v>4352</v>
      </c>
      <c r="K503" s="2"/>
      <c r="L503" s="2"/>
      <c r="M503" s="2" t="s">
        <v>2595</v>
      </c>
      <c r="N503" s="2" t="s">
        <v>2596</v>
      </c>
      <c r="O503" s="4" t="s">
        <v>3727</v>
      </c>
      <c r="P503" s="2" t="s">
        <v>4353</v>
      </c>
      <c r="Q503" s="3" t="s">
        <v>2786</v>
      </c>
      <c r="R503" s="2"/>
      <c r="S503" s="2"/>
      <c r="T503" s="2" t="s">
        <v>3318</v>
      </c>
      <c r="U503" s="2" t="s">
        <v>4354</v>
      </c>
      <c r="V503" s="2" t="s">
        <v>4355</v>
      </c>
      <c r="W503" s="2" t="s">
        <v>4356</v>
      </c>
      <c r="X503" s="2" t="s">
        <v>4357</v>
      </c>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row>
    <row r="504" spans="1:255" s="2" customFormat="1" ht="14.25" x14ac:dyDescent="0.15">
      <c r="A504" s="6" t="s">
        <v>4358</v>
      </c>
      <c r="C504" s="2" t="s">
        <v>2815</v>
      </c>
      <c r="D504" s="3" t="s">
        <v>2590</v>
      </c>
      <c r="E504" s="2" t="s">
        <v>4359</v>
      </c>
      <c r="G504" s="2" t="s">
        <v>4360</v>
      </c>
      <c r="J504" s="2" t="s">
        <v>4361</v>
      </c>
      <c r="M504" s="2" t="s">
        <v>2595</v>
      </c>
      <c r="N504" s="2" t="s">
        <v>2596</v>
      </c>
      <c r="O504" s="4" t="s">
        <v>3727</v>
      </c>
      <c r="P504" s="2" t="s">
        <v>4362</v>
      </c>
      <c r="Q504" s="3" t="s">
        <v>3700</v>
      </c>
      <c r="S504" s="2" t="s">
        <v>4342</v>
      </c>
      <c r="T504" s="2" t="s">
        <v>4363</v>
      </c>
      <c r="U504" s="2" t="s">
        <v>4364</v>
      </c>
      <c r="V504" s="2" t="s">
        <v>4345</v>
      </c>
      <c r="W504" s="2" t="s">
        <v>4365</v>
      </c>
      <c r="X504" s="2" t="s">
        <v>4366</v>
      </c>
    </row>
    <row r="505" spans="1:255" s="2" customFormat="1" ht="14.25" x14ac:dyDescent="0.15">
      <c r="A505" s="6" t="s">
        <v>4367</v>
      </c>
      <c r="B505" s="2" t="s">
        <v>2630</v>
      </c>
      <c r="C505" s="2" t="s">
        <v>4368</v>
      </c>
      <c r="D505" s="3" t="s">
        <v>2590</v>
      </c>
      <c r="E505" s="2" t="s">
        <v>4369</v>
      </c>
      <c r="J505" s="2" t="s">
        <v>4370</v>
      </c>
      <c r="M505" s="59" t="s">
        <v>636</v>
      </c>
      <c r="N505" s="59" t="s">
        <v>637</v>
      </c>
      <c r="O505" s="60" t="s">
        <v>3727</v>
      </c>
      <c r="P505" s="2" t="s">
        <v>3711</v>
      </c>
      <c r="Q505" s="3" t="s">
        <v>2797</v>
      </c>
      <c r="U505" s="2" t="s">
        <v>4371</v>
      </c>
      <c r="V505" s="2" t="s">
        <v>4372</v>
      </c>
      <c r="W505" s="2" t="s">
        <v>4373</v>
      </c>
      <c r="X505" s="2" t="s">
        <v>4374</v>
      </c>
    </row>
    <row r="506" spans="1:255" s="2" customFormat="1" ht="14.25" x14ac:dyDescent="0.15">
      <c r="A506" s="61" t="s">
        <v>4375</v>
      </c>
      <c r="B506" s="5"/>
      <c r="C506" s="62" t="s">
        <v>4376</v>
      </c>
      <c r="D506" s="5" t="s">
        <v>4377</v>
      </c>
      <c r="E506" s="5" t="s">
        <v>4378</v>
      </c>
      <c r="F506" s="5"/>
      <c r="G506" s="5"/>
      <c r="H506" s="5"/>
      <c r="I506" s="5"/>
      <c r="J506" s="5" t="s">
        <v>4379</v>
      </c>
      <c r="K506" s="5"/>
      <c r="L506" s="5"/>
      <c r="M506" s="5" t="s">
        <v>4380</v>
      </c>
      <c r="N506" s="5" t="s">
        <v>4381</v>
      </c>
      <c r="O506" s="4">
        <v>2015.06</v>
      </c>
      <c r="P506" s="61" t="s">
        <v>4382</v>
      </c>
      <c r="Q506" s="5" t="s">
        <v>4383</v>
      </c>
      <c r="R506" s="5"/>
      <c r="S506" s="5" t="s">
        <v>4384</v>
      </c>
      <c r="T506" s="5" t="s">
        <v>4385</v>
      </c>
      <c r="U506" s="5" t="s">
        <v>4386</v>
      </c>
      <c r="V506" s="5" t="s">
        <v>4387</v>
      </c>
      <c r="W506" s="5" t="s">
        <v>4388</v>
      </c>
      <c r="X506" s="5" t="s">
        <v>4389</v>
      </c>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27"/>
      <c r="BF506" s="27"/>
      <c r="BG506" s="27"/>
      <c r="BH506" s="27"/>
      <c r="BI506" s="27"/>
      <c r="BJ506" s="27"/>
      <c r="BK506" s="27"/>
      <c r="BL506" s="27"/>
      <c r="BM506" s="27"/>
      <c r="BN506" s="27"/>
      <c r="BO506" s="27"/>
      <c r="BP506" s="27"/>
      <c r="BQ506" s="27"/>
      <c r="BR506" s="27"/>
      <c r="BS506" s="27"/>
      <c r="BT506" s="27"/>
      <c r="BU506" s="27"/>
      <c r="BV506" s="27"/>
      <c r="BW506" s="27"/>
      <c r="BX506" s="27"/>
      <c r="BY506" s="27"/>
      <c r="BZ506" s="27"/>
      <c r="CA506" s="27"/>
      <c r="CB506" s="27"/>
      <c r="CC506" s="27"/>
      <c r="CD506" s="27"/>
      <c r="CE506" s="27"/>
      <c r="CF506" s="27"/>
      <c r="CG506" s="27"/>
      <c r="CH506" s="27"/>
      <c r="CI506" s="27"/>
      <c r="CJ506" s="27"/>
      <c r="CK506" s="27"/>
      <c r="CL506" s="27"/>
      <c r="CM506" s="27"/>
      <c r="CN506" s="27"/>
      <c r="CO506" s="27"/>
      <c r="CP506" s="27"/>
      <c r="CQ506" s="27"/>
      <c r="CR506" s="27"/>
      <c r="CS506" s="27"/>
      <c r="CT506" s="27"/>
      <c r="CU506" s="27"/>
      <c r="CV506" s="27"/>
      <c r="CW506" s="27"/>
      <c r="CX506" s="27"/>
      <c r="CY506" s="27"/>
      <c r="CZ506" s="27"/>
      <c r="DA506" s="27"/>
      <c r="DB506" s="27"/>
      <c r="DC506" s="27"/>
      <c r="DD506" s="27"/>
      <c r="DE506" s="27"/>
      <c r="DF506" s="27"/>
      <c r="DG506" s="27"/>
      <c r="DH506" s="27"/>
      <c r="DI506" s="27"/>
      <c r="DJ506" s="27"/>
      <c r="DK506" s="27"/>
      <c r="DL506" s="27"/>
      <c r="DM506" s="27"/>
      <c r="DN506" s="27"/>
      <c r="DO506" s="27"/>
      <c r="DP506" s="27"/>
      <c r="DQ506" s="27"/>
      <c r="DR506" s="27"/>
      <c r="DS506" s="27"/>
      <c r="DT506" s="27"/>
      <c r="DU506" s="27"/>
      <c r="DV506" s="27"/>
      <c r="DW506" s="27"/>
      <c r="DX506" s="27"/>
      <c r="DY506" s="27"/>
      <c r="DZ506" s="27"/>
      <c r="EA506" s="27"/>
      <c r="EB506" s="27"/>
      <c r="EC506" s="27"/>
      <c r="ED506" s="27"/>
      <c r="EE506" s="27"/>
      <c r="EF506" s="27"/>
      <c r="EG506" s="27"/>
      <c r="EH506" s="27"/>
      <c r="EI506" s="27"/>
      <c r="EJ506" s="27"/>
      <c r="EK506" s="27"/>
      <c r="EL506" s="27"/>
      <c r="EM506" s="27"/>
      <c r="EN506" s="27"/>
      <c r="EO506" s="27"/>
      <c r="EP506" s="27"/>
      <c r="EQ506" s="27"/>
      <c r="ER506" s="27"/>
      <c r="ES506" s="27"/>
      <c r="ET506" s="27"/>
      <c r="EU506" s="27"/>
      <c r="EV506" s="27"/>
      <c r="EW506" s="27"/>
      <c r="EX506" s="27"/>
      <c r="EY506" s="27"/>
      <c r="EZ506" s="27"/>
      <c r="FA506" s="27"/>
      <c r="FB506" s="27"/>
      <c r="FC506" s="27"/>
      <c r="FD506" s="27"/>
      <c r="FE506" s="27"/>
      <c r="FF506" s="27"/>
      <c r="FG506" s="27"/>
      <c r="FH506" s="27"/>
      <c r="FI506" s="27"/>
      <c r="FJ506" s="27"/>
      <c r="FK506" s="27"/>
      <c r="FL506" s="27"/>
      <c r="FM506" s="27"/>
      <c r="FN506" s="27"/>
      <c r="FO506" s="27"/>
      <c r="FP506" s="27"/>
      <c r="FQ506" s="27"/>
      <c r="FR506" s="27"/>
      <c r="FS506" s="27"/>
      <c r="FT506" s="27"/>
      <c r="FU506" s="27"/>
      <c r="FV506" s="27"/>
      <c r="FW506" s="27"/>
      <c r="FX506" s="27"/>
      <c r="FY506" s="27"/>
      <c r="FZ506" s="27"/>
      <c r="GA506" s="27"/>
      <c r="GB506" s="27"/>
      <c r="GC506" s="27"/>
      <c r="GD506" s="27"/>
      <c r="GE506" s="27"/>
      <c r="GF506" s="27"/>
      <c r="GG506" s="27"/>
      <c r="GH506" s="27"/>
      <c r="GI506" s="27"/>
      <c r="GJ506" s="27"/>
      <c r="GK506" s="27"/>
      <c r="GL506" s="27"/>
      <c r="GM506" s="27"/>
      <c r="GN506" s="27"/>
      <c r="GO506" s="27"/>
      <c r="GP506" s="27"/>
      <c r="GQ506" s="27"/>
      <c r="GR506" s="27"/>
      <c r="GS506" s="27"/>
      <c r="GT506" s="27"/>
      <c r="GU506" s="27"/>
      <c r="GV506" s="27"/>
      <c r="GW506" s="27"/>
      <c r="GX506" s="27"/>
      <c r="GY506" s="27"/>
      <c r="GZ506" s="27"/>
      <c r="HA506" s="27"/>
      <c r="HB506" s="27"/>
      <c r="HC506" s="27"/>
      <c r="HD506" s="27"/>
      <c r="HE506" s="27"/>
      <c r="HF506" s="27"/>
      <c r="HG506" s="27"/>
      <c r="HH506" s="27"/>
      <c r="HI506" s="27"/>
      <c r="HJ506" s="27"/>
      <c r="HK506" s="27"/>
      <c r="HL506" s="27"/>
      <c r="HM506" s="27"/>
      <c r="HN506" s="27"/>
      <c r="HO506" s="27"/>
      <c r="HP506" s="27"/>
      <c r="HQ506" s="27"/>
      <c r="HR506" s="27"/>
      <c r="HS506" s="27"/>
      <c r="HT506" s="27"/>
      <c r="HU506" s="27"/>
      <c r="HV506" s="27"/>
      <c r="HW506" s="27"/>
      <c r="HX506" s="27"/>
      <c r="HY506" s="27"/>
      <c r="HZ506" s="27"/>
      <c r="IA506" s="27"/>
      <c r="IB506" s="27"/>
      <c r="IC506" s="27"/>
      <c r="ID506" s="27"/>
      <c r="IE506" s="27"/>
      <c r="IF506" s="27"/>
      <c r="IG506" s="27"/>
      <c r="IH506" s="27"/>
      <c r="II506" s="27"/>
      <c r="IJ506" s="27"/>
      <c r="IK506" s="27"/>
      <c r="IL506" s="27"/>
      <c r="IM506" s="27"/>
      <c r="IN506" s="27"/>
      <c r="IO506" s="27"/>
      <c r="IP506" s="27"/>
      <c r="IQ506" s="27"/>
      <c r="IR506" s="27"/>
      <c r="IS506" s="27"/>
      <c r="IT506" s="27"/>
    </row>
    <row r="507" spans="1:255" s="2" customFormat="1" ht="14.25" x14ac:dyDescent="0.15">
      <c r="A507" s="56" t="s">
        <v>4390</v>
      </c>
      <c r="C507" s="2" t="s">
        <v>2781</v>
      </c>
      <c r="D507" s="3" t="s">
        <v>2590</v>
      </c>
      <c r="E507" s="56" t="s">
        <v>4391</v>
      </c>
      <c r="J507" s="2" t="s">
        <v>4392</v>
      </c>
      <c r="M507" s="2" t="s">
        <v>2595</v>
      </c>
      <c r="N507" s="2" t="s">
        <v>2596</v>
      </c>
      <c r="O507" s="4" t="s">
        <v>4393</v>
      </c>
      <c r="P507" s="2" t="s">
        <v>4394</v>
      </c>
      <c r="Q507" s="3" t="s">
        <v>3329</v>
      </c>
      <c r="U507" s="2" t="s">
        <v>4395</v>
      </c>
      <c r="V507" s="2" t="s">
        <v>4396</v>
      </c>
      <c r="W507" s="2" t="s">
        <v>4397</v>
      </c>
      <c r="X507" s="2" t="s">
        <v>4398</v>
      </c>
    </row>
    <row r="508" spans="1:255" s="2" customFormat="1" ht="14.25" x14ac:dyDescent="0.15">
      <c r="A508" s="15" t="s">
        <v>4399</v>
      </c>
      <c r="C508" s="2" t="s">
        <v>2815</v>
      </c>
      <c r="D508" s="3" t="s">
        <v>2590</v>
      </c>
      <c r="E508" s="2" t="s">
        <v>4400</v>
      </c>
      <c r="G508" s="2" t="s">
        <v>4401</v>
      </c>
      <c r="J508" s="2" t="s">
        <v>4402</v>
      </c>
      <c r="M508" s="2" t="s">
        <v>2595</v>
      </c>
      <c r="N508" s="2" t="s">
        <v>2596</v>
      </c>
      <c r="O508" s="4" t="s">
        <v>4393</v>
      </c>
      <c r="P508" s="2" t="s">
        <v>4403</v>
      </c>
      <c r="Q508" s="3" t="s">
        <v>3700</v>
      </c>
      <c r="U508" s="2" t="s">
        <v>4404</v>
      </c>
      <c r="V508" s="2" t="s">
        <v>4405</v>
      </c>
      <c r="W508" s="2" t="s">
        <v>4406</v>
      </c>
      <c r="X508" s="2" t="s">
        <v>4407</v>
      </c>
    </row>
    <row r="509" spans="1:255" s="27" customFormat="1" ht="14.25" x14ac:dyDescent="0.15">
      <c r="A509" s="56" t="s">
        <v>4408</v>
      </c>
      <c r="B509" s="2"/>
      <c r="C509" s="2" t="s">
        <v>2781</v>
      </c>
      <c r="D509" s="3" t="s">
        <v>2590</v>
      </c>
      <c r="E509" s="2" t="s">
        <v>4409</v>
      </c>
      <c r="F509" s="2"/>
      <c r="G509" s="2"/>
      <c r="H509" s="2"/>
      <c r="I509" s="2"/>
      <c r="J509" s="2" t="s">
        <v>4410</v>
      </c>
      <c r="K509" s="2"/>
      <c r="L509" s="2"/>
      <c r="M509" s="2" t="s">
        <v>2595</v>
      </c>
      <c r="N509" s="2" t="s">
        <v>2596</v>
      </c>
      <c r="O509" s="4" t="s">
        <v>4393</v>
      </c>
      <c r="P509" s="2" t="s">
        <v>2646</v>
      </c>
      <c r="Q509" s="48" t="s">
        <v>3852</v>
      </c>
      <c r="R509" s="2"/>
      <c r="S509" s="2"/>
      <c r="T509" s="2"/>
      <c r="U509" s="2" t="s">
        <v>4411</v>
      </c>
      <c r="V509" s="2" t="s">
        <v>4405</v>
      </c>
      <c r="W509" s="2" t="s">
        <v>4412</v>
      </c>
      <c r="X509" s="2" t="s">
        <v>4413</v>
      </c>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row>
    <row r="510" spans="1:255" s="2" customFormat="1" ht="14.25" x14ac:dyDescent="0.15">
      <c r="A510" s="6" t="s">
        <v>4414</v>
      </c>
      <c r="C510" s="2" t="s">
        <v>2881</v>
      </c>
      <c r="D510" s="3" t="s">
        <v>2590</v>
      </c>
      <c r="E510" s="7" t="s">
        <v>4415</v>
      </c>
      <c r="G510" s="2" t="s">
        <v>4416</v>
      </c>
      <c r="J510" s="2" t="s">
        <v>4417</v>
      </c>
      <c r="K510" s="2" t="s">
        <v>4418</v>
      </c>
      <c r="M510" s="2" t="s">
        <v>2595</v>
      </c>
      <c r="N510" s="2" t="s">
        <v>2596</v>
      </c>
      <c r="O510" s="4" t="s">
        <v>4393</v>
      </c>
      <c r="P510" s="2" t="s">
        <v>4419</v>
      </c>
      <c r="Q510" s="2" t="s">
        <v>3700</v>
      </c>
      <c r="S510" s="2" t="s">
        <v>4420</v>
      </c>
      <c r="U510" s="2" t="s">
        <v>4421</v>
      </c>
      <c r="V510" s="2" t="s">
        <v>4422</v>
      </c>
      <c r="W510" s="2" t="s">
        <v>4423</v>
      </c>
      <c r="X510" s="2" t="s">
        <v>4424</v>
      </c>
      <c r="IU510" s="27"/>
    </row>
    <row r="511" spans="1:255" s="23" customFormat="1" ht="14.25" x14ac:dyDescent="0.15">
      <c r="A511" s="6" t="s">
        <v>4425</v>
      </c>
      <c r="B511" s="2" t="s">
        <v>2630</v>
      </c>
      <c r="C511" s="2" t="s">
        <v>2711</v>
      </c>
      <c r="D511" s="3" t="s">
        <v>2590</v>
      </c>
      <c r="E511" s="7" t="s">
        <v>4426</v>
      </c>
      <c r="F511" s="2"/>
      <c r="G511" s="2"/>
      <c r="H511" s="2"/>
      <c r="I511" s="2"/>
      <c r="J511" s="2" t="s">
        <v>4427</v>
      </c>
      <c r="K511" s="2"/>
      <c r="L511" s="2"/>
      <c r="M511" s="2" t="s">
        <v>2595</v>
      </c>
      <c r="N511" s="2" t="s">
        <v>2596</v>
      </c>
      <c r="O511" s="4" t="s">
        <v>4393</v>
      </c>
      <c r="P511" s="2" t="s">
        <v>4428</v>
      </c>
      <c r="Q511" s="2" t="s">
        <v>4429</v>
      </c>
      <c r="R511" s="2"/>
      <c r="S511" s="2"/>
      <c r="T511" s="2"/>
      <c r="U511" s="2" t="s">
        <v>4430</v>
      </c>
      <c r="V511" s="2" t="s">
        <v>4431</v>
      </c>
      <c r="W511" s="2" t="s">
        <v>4432</v>
      </c>
      <c r="X511" s="2" t="s">
        <v>4433</v>
      </c>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row>
    <row r="512" spans="1:255" s="23" customFormat="1" ht="14.25" x14ac:dyDescent="0.15">
      <c r="A512" s="63" t="s">
        <v>4434</v>
      </c>
      <c r="B512" s="27"/>
      <c r="C512" s="27" t="s">
        <v>4435</v>
      </c>
      <c r="D512" s="27" t="s">
        <v>2590</v>
      </c>
      <c r="E512" s="45" t="s">
        <v>4436</v>
      </c>
      <c r="F512" s="27"/>
      <c r="G512" s="27"/>
      <c r="H512" s="27"/>
      <c r="I512" s="27"/>
      <c r="J512" s="52" t="s">
        <v>4437</v>
      </c>
      <c r="K512" s="27"/>
      <c r="L512" s="27"/>
      <c r="M512" s="27" t="s">
        <v>2595</v>
      </c>
      <c r="N512" s="27" t="s">
        <v>2596</v>
      </c>
      <c r="O512" s="4" t="s">
        <v>4393</v>
      </c>
      <c r="P512" s="52" t="s">
        <v>4438</v>
      </c>
      <c r="Q512" s="27" t="s">
        <v>2738</v>
      </c>
      <c r="R512" s="27"/>
      <c r="S512" s="27" t="s">
        <v>2763</v>
      </c>
      <c r="T512" s="27" t="s">
        <v>4096</v>
      </c>
      <c r="U512" s="52" t="s">
        <v>4439</v>
      </c>
      <c r="V512" s="29" t="s">
        <v>2959</v>
      </c>
      <c r="W512" s="52" t="s">
        <v>4440</v>
      </c>
      <c r="X512" s="52" t="s">
        <v>2961</v>
      </c>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27"/>
      <c r="BL512" s="27"/>
      <c r="BM512" s="27"/>
      <c r="BN512" s="27"/>
      <c r="BO512" s="27"/>
      <c r="BP512" s="27"/>
      <c r="BQ512" s="27"/>
      <c r="BR512" s="27"/>
      <c r="BS512" s="27"/>
      <c r="BT512" s="27"/>
      <c r="BU512" s="27"/>
      <c r="BV512" s="27"/>
      <c r="BW512" s="27"/>
      <c r="BX512" s="27"/>
      <c r="BY512" s="27"/>
      <c r="BZ512" s="27"/>
      <c r="CA512" s="27"/>
      <c r="CB512" s="27"/>
      <c r="CC512" s="27"/>
      <c r="CD512" s="27"/>
      <c r="CE512" s="27"/>
      <c r="CF512" s="27"/>
      <c r="CG512" s="27"/>
      <c r="CH512" s="27"/>
      <c r="CI512" s="27"/>
      <c r="CJ512" s="27"/>
      <c r="CK512" s="27"/>
      <c r="CL512" s="27"/>
      <c r="CM512" s="27"/>
      <c r="CN512" s="27"/>
      <c r="CO512" s="27"/>
      <c r="CP512" s="27"/>
      <c r="CQ512" s="27"/>
      <c r="CR512" s="27"/>
      <c r="CS512" s="27"/>
      <c r="CT512" s="27"/>
      <c r="CU512" s="27"/>
      <c r="CV512" s="27"/>
      <c r="CW512" s="27"/>
      <c r="CX512" s="27"/>
      <c r="CY512" s="27"/>
      <c r="CZ512" s="27"/>
      <c r="DA512" s="27"/>
      <c r="DB512" s="27"/>
      <c r="DC512" s="27"/>
      <c r="DD512" s="27"/>
      <c r="DE512" s="27"/>
      <c r="DF512" s="27"/>
      <c r="DG512" s="27"/>
      <c r="DH512" s="27"/>
      <c r="DI512" s="27"/>
      <c r="DJ512" s="27"/>
      <c r="DK512" s="27"/>
      <c r="DL512" s="27"/>
      <c r="DM512" s="27"/>
      <c r="DN512" s="27"/>
      <c r="DO512" s="27"/>
      <c r="DP512" s="27"/>
      <c r="DQ512" s="27"/>
      <c r="DR512" s="27"/>
      <c r="DS512" s="27"/>
      <c r="DT512" s="27"/>
      <c r="DU512" s="27"/>
      <c r="DV512" s="27"/>
      <c r="DW512" s="27"/>
      <c r="DX512" s="27"/>
      <c r="DY512" s="27"/>
      <c r="DZ512" s="27"/>
      <c r="EA512" s="27"/>
      <c r="EB512" s="27"/>
      <c r="EC512" s="27"/>
      <c r="ED512" s="27"/>
      <c r="EE512" s="27"/>
      <c r="EF512" s="27"/>
      <c r="EG512" s="27"/>
      <c r="EH512" s="27"/>
      <c r="EI512" s="27"/>
      <c r="EJ512" s="27"/>
      <c r="EK512" s="27"/>
      <c r="EL512" s="27"/>
      <c r="EM512" s="27"/>
      <c r="EN512" s="27"/>
      <c r="EO512" s="27"/>
      <c r="EP512" s="27"/>
      <c r="EQ512" s="27"/>
      <c r="ER512" s="27"/>
      <c r="ES512" s="27"/>
      <c r="ET512" s="27"/>
      <c r="EU512" s="27"/>
      <c r="EV512" s="27"/>
      <c r="EW512" s="27"/>
      <c r="EX512" s="27"/>
      <c r="EY512" s="27"/>
      <c r="EZ512" s="27"/>
      <c r="FA512" s="27"/>
      <c r="FB512" s="27"/>
      <c r="FC512" s="27"/>
      <c r="FD512" s="27"/>
      <c r="FE512" s="27"/>
      <c r="FF512" s="27"/>
      <c r="FG512" s="27"/>
      <c r="FH512" s="27"/>
      <c r="FI512" s="27"/>
      <c r="FJ512" s="27"/>
      <c r="FK512" s="27"/>
      <c r="FL512" s="27"/>
      <c r="FM512" s="27"/>
      <c r="FN512" s="27"/>
      <c r="FO512" s="27"/>
      <c r="FP512" s="27"/>
      <c r="FQ512" s="27"/>
      <c r="FR512" s="27"/>
      <c r="FS512" s="27"/>
      <c r="FT512" s="27"/>
      <c r="FU512" s="27"/>
      <c r="FV512" s="27"/>
      <c r="FW512" s="27"/>
      <c r="FX512" s="27"/>
      <c r="FY512" s="27"/>
      <c r="FZ512" s="27"/>
      <c r="GA512" s="27"/>
      <c r="GB512" s="27"/>
      <c r="GC512" s="27"/>
      <c r="GD512" s="27"/>
      <c r="GE512" s="27"/>
      <c r="GF512" s="27"/>
      <c r="GG512" s="27"/>
      <c r="GH512" s="27"/>
      <c r="GI512" s="27"/>
      <c r="GJ512" s="27"/>
      <c r="GK512" s="27"/>
      <c r="GL512" s="27"/>
      <c r="GM512" s="27"/>
      <c r="GN512" s="27"/>
      <c r="GO512" s="27"/>
      <c r="GP512" s="27"/>
      <c r="GQ512" s="27"/>
      <c r="GR512" s="27"/>
      <c r="GS512" s="27"/>
      <c r="GT512" s="27"/>
      <c r="GU512" s="27"/>
      <c r="GV512" s="27"/>
      <c r="GW512" s="27"/>
      <c r="GX512" s="27"/>
      <c r="GY512" s="27"/>
      <c r="GZ512" s="27"/>
      <c r="HA512" s="27"/>
      <c r="HB512" s="27"/>
      <c r="HC512" s="27"/>
      <c r="HD512" s="27"/>
      <c r="HE512" s="27"/>
      <c r="HF512" s="27"/>
      <c r="HG512" s="27"/>
      <c r="HH512" s="27"/>
      <c r="HI512" s="27"/>
      <c r="HJ512" s="27"/>
      <c r="HK512" s="27"/>
      <c r="HL512" s="27"/>
      <c r="HM512" s="27"/>
      <c r="HN512" s="27"/>
      <c r="HO512" s="27"/>
      <c r="HP512" s="27"/>
      <c r="HQ512" s="27"/>
      <c r="HR512" s="27"/>
      <c r="HS512" s="27"/>
      <c r="HT512" s="27"/>
      <c r="HU512" s="27"/>
      <c r="HV512" s="27"/>
      <c r="HW512" s="27"/>
      <c r="HX512" s="27"/>
      <c r="HY512" s="27"/>
      <c r="HZ512" s="27"/>
      <c r="IA512" s="27"/>
      <c r="IB512" s="27"/>
      <c r="IC512" s="27"/>
      <c r="ID512" s="27"/>
      <c r="IE512" s="27"/>
      <c r="IF512" s="27"/>
      <c r="IG512" s="27"/>
      <c r="IH512" s="27"/>
      <c r="II512" s="27"/>
      <c r="IJ512" s="27"/>
      <c r="IK512" s="27"/>
      <c r="IL512" s="27"/>
      <c r="IM512" s="27"/>
      <c r="IN512" s="27"/>
      <c r="IO512" s="27"/>
      <c r="IP512" s="27"/>
      <c r="IQ512" s="27"/>
      <c r="IR512" s="27"/>
      <c r="IS512" s="27"/>
      <c r="IT512" s="27"/>
    </row>
    <row r="513" spans="1:255" s="2" customFormat="1" ht="14.25" x14ac:dyDescent="0.15">
      <c r="A513" s="6" t="s">
        <v>4441</v>
      </c>
      <c r="C513" s="2" t="s">
        <v>4141</v>
      </c>
      <c r="D513" s="3" t="s">
        <v>2590</v>
      </c>
      <c r="E513" s="2" t="s">
        <v>4442</v>
      </c>
      <c r="J513" s="2" t="s">
        <v>4443</v>
      </c>
      <c r="M513" s="2" t="s">
        <v>2595</v>
      </c>
      <c r="N513" s="2" t="s">
        <v>2596</v>
      </c>
      <c r="O513" s="4" t="s">
        <v>4393</v>
      </c>
      <c r="P513" s="2" t="s">
        <v>4444</v>
      </c>
      <c r="Q513" s="2" t="s">
        <v>2797</v>
      </c>
      <c r="S513" s="5" t="s">
        <v>2763</v>
      </c>
      <c r="T513" s="5" t="s">
        <v>4096</v>
      </c>
      <c r="U513" s="2" t="s">
        <v>4445</v>
      </c>
      <c r="V513" s="29" t="s">
        <v>2959</v>
      </c>
      <c r="W513" s="2" t="s">
        <v>4446</v>
      </c>
      <c r="X513" s="52" t="s">
        <v>2961</v>
      </c>
      <c r="IU513" s="23"/>
    </row>
    <row r="514" spans="1:255" s="2" customFormat="1" ht="14.25" x14ac:dyDescent="0.15">
      <c r="A514" s="6" t="s">
        <v>4447</v>
      </c>
      <c r="B514" s="2" t="s">
        <v>2630</v>
      </c>
      <c r="C514" s="2" t="s">
        <v>2711</v>
      </c>
      <c r="D514" s="3" t="s">
        <v>2590</v>
      </c>
      <c r="E514" s="2" t="s">
        <v>4448</v>
      </c>
      <c r="J514" s="2" t="s">
        <v>4449</v>
      </c>
      <c r="M514" s="18" t="s">
        <v>636</v>
      </c>
      <c r="N514" s="18" t="s">
        <v>637</v>
      </c>
      <c r="O514" s="4" t="s">
        <v>4393</v>
      </c>
      <c r="P514" s="2" t="s">
        <v>4450</v>
      </c>
      <c r="Q514" s="3" t="s">
        <v>4451</v>
      </c>
      <c r="U514" s="2" t="s">
        <v>4452</v>
      </c>
      <c r="V514" s="2" t="s">
        <v>2729</v>
      </c>
      <c r="W514" s="2" t="s">
        <v>4453</v>
      </c>
      <c r="X514" s="2" t="s">
        <v>4454</v>
      </c>
      <c r="Y514" s="23"/>
      <c r="Z514" s="23"/>
      <c r="AA514" s="23"/>
      <c r="AB514" s="23"/>
      <c r="AC514" s="23"/>
      <c r="AD514" s="23"/>
      <c r="AE514" s="23"/>
      <c r="AF514" s="23"/>
      <c r="AG514" s="23"/>
      <c r="AH514" s="23"/>
      <c r="AI514" s="23"/>
      <c r="AJ514" s="23"/>
      <c r="AK514" s="23"/>
      <c r="AL514" s="23"/>
      <c r="AM514" s="23"/>
      <c r="AN514" s="23"/>
      <c r="AO514" s="23"/>
      <c r="AP514" s="23"/>
      <c r="AQ514" s="23"/>
      <c r="AR514" s="23"/>
      <c r="AS514" s="23"/>
      <c r="AT514" s="23"/>
      <c r="AU514" s="23"/>
      <c r="AV514" s="23"/>
      <c r="AW514" s="23"/>
      <c r="AX514" s="23"/>
      <c r="AY514" s="23"/>
      <c r="AZ514" s="23"/>
      <c r="BA514" s="23"/>
      <c r="BB514" s="23"/>
      <c r="BC514" s="23"/>
      <c r="BD514" s="23"/>
      <c r="BE514" s="23"/>
      <c r="BF514" s="23"/>
      <c r="BG514" s="23"/>
      <c r="BH514" s="23"/>
      <c r="BI514" s="23"/>
      <c r="BJ514" s="23"/>
      <c r="BK514" s="23"/>
      <c r="BL514" s="23"/>
      <c r="BM514" s="23"/>
      <c r="BN514" s="23"/>
      <c r="BO514" s="23"/>
      <c r="BP514" s="23"/>
      <c r="BQ514" s="23"/>
      <c r="BR514" s="23"/>
      <c r="BS514" s="23"/>
      <c r="BT514" s="23"/>
      <c r="BU514" s="23"/>
      <c r="BV514" s="23"/>
      <c r="BW514" s="23"/>
      <c r="BX514" s="23"/>
      <c r="BY514" s="23"/>
      <c r="BZ514" s="23"/>
      <c r="CA514" s="23"/>
      <c r="CB514" s="23"/>
      <c r="CC514" s="23"/>
      <c r="CD514" s="23"/>
      <c r="CE514" s="23"/>
      <c r="CF514" s="23"/>
      <c r="CG514" s="23"/>
      <c r="CH514" s="23"/>
      <c r="CI514" s="23"/>
      <c r="CJ514" s="23"/>
      <c r="CK514" s="23"/>
      <c r="CL514" s="23"/>
      <c r="CM514" s="23"/>
      <c r="CN514" s="23"/>
      <c r="CO514" s="23"/>
      <c r="CP514" s="23"/>
      <c r="CQ514" s="23"/>
      <c r="CR514" s="23"/>
      <c r="CS514" s="23"/>
      <c r="CT514" s="23"/>
      <c r="CU514" s="23"/>
      <c r="CV514" s="23"/>
      <c r="CW514" s="23"/>
      <c r="CX514" s="23"/>
      <c r="CY514" s="23"/>
      <c r="CZ514" s="23"/>
      <c r="DA514" s="23"/>
      <c r="DB514" s="23"/>
      <c r="DC514" s="23"/>
      <c r="DD514" s="23"/>
      <c r="DE514" s="23"/>
      <c r="DF514" s="23"/>
      <c r="DG514" s="23"/>
      <c r="DH514" s="23"/>
      <c r="DI514" s="23"/>
      <c r="DJ514" s="23"/>
      <c r="DK514" s="23"/>
      <c r="DL514" s="23"/>
      <c r="DM514" s="23"/>
      <c r="DN514" s="23"/>
      <c r="DO514" s="23"/>
      <c r="DP514" s="23"/>
      <c r="DQ514" s="23"/>
      <c r="DR514" s="23"/>
      <c r="DS514" s="23"/>
      <c r="DT514" s="23"/>
      <c r="DU514" s="23"/>
      <c r="DV514" s="23"/>
      <c r="DW514" s="23"/>
      <c r="DX514" s="23"/>
      <c r="DY514" s="23"/>
      <c r="DZ514" s="23"/>
      <c r="EA514" s="23"/>
      <c r="EB514" s="23"/>
      <c r="EC514" s="23"/>
      <c r="ED514" s="23"/>
      <c r="EE514" s="23"/>
      <c r="EF514" s="23"/>
      <c r="EG514" s="23"/>
      <c r="EH514" s="23"/>
      <c r="EI514" s="23"/>
      <c r="EJ514" s="23"/>
      <c r="EK514" s="23"/>
      <c r="EL514" s="23"/>
      <c r="EM514" s="23"/>
      <c r="EN514" s="23"/>
      <c r="EO514" s="23"/>
      <c r="EP514" s="23"/>
      <c r="EQ514" s="23"/>
      <c r="ER514" s="23"/>
      <c r="ES514" s="23"/>
      <c r="ET514" s="23"/>
      <c r="EU514" s="23"/>
      <c r="EV514" s="23"/>
      <c r="EW514" s="23"/>
      <c r="EX514" s="23"/>
      <c r="EY514" s="23"/>
      <c r="EZ514" s="23"/>
      <c r="FA514" s="23"/>
      <c r="FB514" s="23"/>
      <c r="FC514" s="23"/>
      <c r="FD514" s="23"/>
      <c r="FE514" s="23"/>
      <c r="FF514" s="23"/>
      <c r="FG514" s="23"/>
      <c r="FH514" s="23"/>
      <c r="FI514" s="23"/>
      <c r="FJ514" s="23"/>
      <c r="FK514" s="23"/>
      <c r="FL514" s="23"/>
      <c r="FM514" s="23"/>
      <c r="FN514" s="23"/>
      <c r="FO514" s="23"/>
      <c r="FP514" s="23"/>
      <c r="FQ514" s="23"/>
      <c r="FR514" s="23"/>
      <c r="FS514" s="23"/>
      <c r="FT514" s="23"/>
      <c r="FU514" s="23"/>
      <c r="FV514" s="23"/>
      <c r="FW514" s="23"/>
      <c r="FX514" s="23"/>
      <c r="FY514" s="23"/>
      <c r="FZ514" s="23"/>
      <c r="GA514" s="23"/>
      <c r="GB514" s="23"/>
      <c r="GC514" s="23"/>
      <c r="GD514" s="23"/>
      <c r="GE514" s="23"/>
      <c r="GF514" s="23"/>
      <c r="GG514" s="23"/>
      <c r="GH514" s="23"/>
      <c r="GI514" s="23"/>
      <c r="GJ514" s="23"/>
      <c r="GK514" s="23"/>
      <c r="GL514" s="23"/>
      <c r="GM514" s="23"/>
      <c r="GN514" s="23"/>
      <c r="GO514" s="23"/>
      <c r="GP514" s="23"/>
      <c r="GQ514" s="23"/>
      <c r="GR514" s="23"/>
      <c r="GS514" s="23"/>
      <c r="GT514" s="23"/>
      <c r="GU514" s="23"/>
      <c r="GV514" s="23"/>
      <c r="GW514" s="23"/>
      <c r="GX514" s="23"/>
      <c r="GY514" s="23"/>
      <c r="GZ514" s="23"/>
      <c r="HA514" s="23"/>
      <c r="HB514" s="23"/>
      <c r="HC514" s="23"/>
      <c r="HD514" s="23"/>
      <c r="HE514" s="23"/>
      <c r="HF514" s="23"/>
      <c r="HG514" s="23"/>
      <c r="HH514" s="23"/>
      <c r="HI514" s="23"/>
      <c r="HJ514" s="23"/>
      <c r="HK514" s="23"/>
      <c r="HL514" s="23"/>
      <c r="HM514" s="23"/>
      <c r="HN514" s="23"/>
      <c r="HO514" s="23"/>
      <c r="HP514" s="23"/>
      <c r="HQ514" s="23"/>
      <c r="HR514" s="23"/>
      <c r="HS514" s="23"/>
      <c r="HT514" s="23"/>
      <c r="HU514" s="23"/>
      <c r="HV514" s="23"/>
      <c r="HW514" s="23"/>
      <c r="HX514" s="23"/>
      <c r="HY514" s="23"/>
      <c r="HZ514" s="23"/>
      <c r="IA514" s="23"/>
      <c r="IB514" s="23"/>
      <c r="IC514" s="23"/>
      <c r="ID514" s="23"/>
      <c r="IE514" s="23"/>
      <c r="IF514" s="23"/>
      <c r="IG514" s="23"/>
      <c r="IH514" s="23"/>
      <c r="II514" s="23"/>
      <c r="IJ514" s="23"/>
      <c r="IK514" s="23"/>
      <c r="IL514" s="23"/>
      <c r="IM514" s="23"/>
      <c r="IN514" s="23"/>
      <c r="IO514" s="23"/>
      <c r="IP514" s="23"/>
      <c r="IQ514" s="23"/>
      <c r="IR514" s="23"/>
      <c r="IS514" s="23"/>
      <c r="IT514" s="23"/>
    </row>
    <row r="515" spans="1:255" s="2" customFormat="1" ht="14.25" x14ac:dyDescent="0.15">
      <c r="A515" s="6" t="s">
        <v>4455</v>
      </c>
      <c r="C515" s="2" t="s">
        <v>4456</v>
      </c>
      <c r="D515" s="3" t="s">
        <v>2590</v>
      </c>
      <c r="E515" s="2" t="s">
        <v>4457</v>
      </c>
      <c r="J515" s="2" t="s">
        <v>4458</v>
      </c>
      <c r="M515" s="18" t="s">
        <v>636</v>
      </c>
      <c r="N515" s="18" t="s">
        <v>637</v>
      </c>
      <c r="O515" s="4" t="s">
        <v>4393</v>
      </c>
      <c r="P515" s="2" t="s">
        <v>4459</v>
      </c>
      <c r="Q515" s="2" t="s">
        <v>816</v>
      </c>
      <c r="S515" s="5" t="s">
        <v>2763</v>
      </c>
      <c r="T515" s="18" t="s">
        <v>745</v>
      </c>
      <c r="U515" s="2" t="s">
        <v>4460</v>
      </c>
      <c r="V515" s="29" t="s">
        <v>2959</v>
      </c>
      <c r="W515" s="2" t="s">
        <v>4461</v>
      </c>
      <c r="X515" s="2" t="s">
        <v>2961</v>
      </c>
      <c r="Y515" s="23"/>
      <c r="Z515" s="23"/>
      <c r="AA515" s="23"/>
      <c r="AB515" s="23"/>
      <c r="AC515" s="23"/>
      <c r="AD515" s="23"/>
      <c r="AE515" s="23"/>
      <c r="AF515" s="23"/>
      <c r="AG515" s="23"/>
      <c r="AH515" s="23"/>
      <c r="AI515" s="23"/>
      <c r="AJ515" s="23"/>
      <c r="AK515" s="23"/>
      <c r="AL515" s="23"/>
      <c r="AM515" s="23"/>
      <c r="AN515" s="23"/>
      <c r="AO515" s="23"/>
      <c r="AP515" s="23"/>
      <c r="AQ515" s="23"/>
      <c r="AR515" s="23"/>
      <c r="AS515" s="23"/>
      <c r="AT515" s="23"/>
      <c r="AU515" s="23"/>
      <c r="AV515" s="23"/>
      <c r="AW515" s="23"/>
      <c r="AX515" s="23"/>
      <c r="AY515" s="23"/>
      <c r="AZ515" s="23"/>
      <c r="BA515" s="23"/>
      <c r="BB515" s="23"/>
      <c r="BC515" s="23"/>
      <c r="BD515" s="23"/>
      <c r="BE515" s="23"/>
      <c r="BF515" s="23"/>
      <c r="BG515" s="23"/>
      <c r="BH515" s="23"/>
      <c r="BI515" s="23"/>
      <c r="BJ515" s="23"/>
      <c r="BK515" s="23"/>
      <c r="BL515" s="23"/>
      <c r="BM515" s="23"/>
      <c r="BN515" s="23"/>
      <c r="BO515" s="23"/>
      <c r="BP515" s="23"/>
      <c r="BQ515" s="23"/>
      <c r="BR515" s="23"/>
      <c r="BS515" s="23"/>
      <c r="BT515" s="23"/>
      <c r="BU515" s="23"/>
      <c r="BV515" s="23"/>
      <c r="BW515" s="23"/>
      <c r="BX515" s="23"/>
      <c r="BY515" s="23"/>
      <c r="BZ515" s="23"/>
      <c r="CA515" s="23"/>
      <c r="CB515" s="23"/>
      <c r="CC515" s="23"/>
      <c r="CD515" s="23"/>
      <c r="CE515" s="23"/>
      <c r="CF515" s="23"/>
      <c r="CG515" s="23"/>
      <c r="CH515" s="23"/>
      <c r="CI515" s="23"/>
      <c r="CJ515" s="23"/>
      <c r="CK515" s="23"/>
      <c r="CL515" s="23"/>
      <c r="CM515" s="23"/>
      <c r="CN515" s="23"/>
      <c r="CO515" s="23"/>
      <c r="CP515" s="23"/>
      <c r="CQ515" s="23"/>
      <c r="CR515" s="23"/>
      <c r="CS515" s="23"/>
      <c r="CT515" s="23"/>
      <c r="CU515" s="23"/>
      <c r="CV515" s="23"/>
      <c r="CW515" s="23"/>
      <c r="CX515" s="23"/>
      <c r="CY515" s="23"/>
      <c r="CZ515" s="23"/>
      <c r="DA515" s="23"/>
      <c r="DB515" s="23"/>
      <c r="DC515" s="23"/>
      <c r="DD515" s="23"/>
      <c r="DE515" s="23"/>
      <c r="DF515" s="23"/>
      <c r="DG515" s="23"/>
      <c r="DH515" s="23"/>
      <c r="DI515" s="23"/>
      <c r="DJ515" s="23"/>
      <c r="DK515" s="23"/>
      <c r="DL515" s="23"/>
      <c r="DM515" s="23"/>
      <c r="DN515" s="23"/>
      <c r="DO515" s="23"/>
      <c r="DP515" s="23"/>
      <c r="DQ515" s="23"/>
      <c r="DR515" s="23"/>
      <c r="DS515" s="23"/>
      <c r="DT515" s="23"/>
      <c r="DU515" s="23"/>
      <c r="DV515" s="23"/>
      <c r="DW515" s="23"/>
      <c r="DX515" s="23"/>
      <c r="DY515" s="23"/>
      <c r="DZ515" s="23"/>
      <c r="EA515" s="23"/>
      <c r="EB515" s="23"/>
      <c r="EC515" s="23"/>
      <c r="ED515" s="23"/>
      <c r="EE515" s="23"/>
      <c r="EF515" s="23"/>
      <c r="EG515" s="23"/>
      <c r="EH515" s="23"/>
      <c r="EI515" s="23"/>
      <c r="EJ515" s="23"/>
      <c r="EK515" s="23"/>
      <c r="EL515" s="23"/>
      <c r="EM515" s="23"/>
      <c r="EN515" s="23"/>
      <c r="EO515" s="23"/>
      <c r="EP515" s="23"/>
      <c r="EQ515" s="23"/>
      <c r="ER515" s="23"/>
      <c r="ES515" s="23"/>
      <c r="ET515" s="23"/>
      <c r="EU515" s="23"/>
      <c r="EV515" s="23"/>
      <c r="EW515" s="23"/>
      <c r="EX515" s="23"/>
      <c r="EY515" s="23"/>
      <c r="EZ515" s="23"/>
      <c r="FA515" s="23"/>
      <c r="FB515" s="23"/>
      <c r="FC515" s="23"/>
      <c r="FD515" s="23"/>
      <c r="FE515" s="23"/>
      <c r="FF515" s="23"/>
      <c r="FG515" s="23"/>
      <c r="FH515" s="23"/>
      <c r="FI515" s="23"/>
      <c r="FJ515" s="23"/>
      <c r="FK515" s="23"/>
      <c r="FL515" s="23"/>
      <c r="FM515" s="23"/>
      <c r="FN515" s="23"/>
      <c r="FO515" s="23"/>
      <c r="FP515" s="23"/>
      <c r="FQ515" s="23"/>
      <c r="FR515" s="23"/>
      <c r="FS515" s="23"/>
      <c r="FT515" s="23"/>
      <c r="FU515" s="23"/>
      <c r="FV515" s="23"/>
      <c r="FW515" s="23"/>
      <c r="FX515" s="23"/>
      <c r="FY515" s="23"/>
      <c r="FZ515" s="23"/>
      <c r="GA515" s="23"/>
      <c r="GB515" s="23"/>
      <c r="GC515" s="23"/>
      <c r="GD515" s="23"/>
      <c r="GE515" s="23"/>
      <c r="GF515" s="23"/>
      <c r="GG515" s="23"/>
      <c r="GH515" s="23"/>
      <c r="GI515" s="23"/>
      <c r="GJ515" s="23"/>
      <c r="GK515" s="23"/>
      <c r="GL515" s="23"/>
      <c r="GM515" s="23"/>
      <c r="GN515" s="23"/>
      <c r="GO515" s="23"/>
      <c r="GP515" s="23"/>
      <c r="GQ515" s="23"/>
      <c r="GR515" s="23"/>
      <c r="GS515" s="23"/>
      <c r="GT515" s="23"/>
      <c r="GU515" s="23"/>
      <c r="GV515" s="23"/>
      <c r="GW515" s="23"/>
      <c r="GX515" s="23"/>
      <c r="GY515" s="23"/>
      <c r="GZ515" s="23"/>
      <c r="HA515" s="23"/>
      <c r="HB515" s="23"/>
      <c r="HC515" s="23"/>
      <c r="HD515" s="23"/>
      <c r="HE515" s="23"/>
      <c r="HF515" s="23"/>
      <c r="HG515" s="23"/>
      <c r="HH515" s="23"/>
      <c r="HI515" s="23"/>
      <c r="HJ515" s="23"/>
      <c r="HK515" s="23"/>
      <c r="HL515" s="23"/>
      <c r="HM515" s="23"/>
      <c r="HN515" s="23"/>
      <c r="HO515" s="23"/>
      <c r="HP515" s="23"/>
      <c r="HQ515" s="23"/>
      <c r="HR515" s="23"/>
      <c r="HS515" s="23"/>
      <c r="HT515" s="23"/>
      <c r="HU515" s="23"/>
      <c r="HV515" s="23"/>
      <c r="HW515" s="23"/>
      <c r="HX515" s="23"/>
      <c r="HY515" s="23"/>
      <c r="HZ515" s="23"/>
      <c r="IA515" s="23"/>
      <c r="IB515" s="23"/>
      <c r="IC515" s="23"/>
      <c r="ID515" s="23"/>
      <c r="IE515" s="23"/>
      <c r="IF515" s="23"/>
      <c r="IG515" s="23"/>
      <c r="IH515" s="23"/>
      <c r="II515" s="23"/>
      <c r="IJ515" s="23"/>
      <c r="IK515" s="23"/>
      <c r="IL515" s="23"/>
      <c r="IM515" s="23"/>
      <c r="IN515" s="23"/>
      <c r="IO515" s="23"/>
      <c r="IP515" s="23"/>
      <c r="IQ515" s="23"/>
      <c r="IR515" s="23"/>
      <c r="IS515" s="23"/>
      <c r="IT515" s="23"/>
    </row>
    <row r="516" spans="1:255" s="2" customFormat="1" ht="14.25" x14ac:dyDescent="0.15">
      <c r="A516" s="6" t="s">
        <v>4462</v>
      </c>
      <c r="C516" s="2" t="s">
        <v>2589</v>
      </c>
      <c r="D516" s="3" t="s">
        <v>2590</v>
      </c>
      <c r="E516" s="2" t="s">
        <v>4463</v>
      </c>
      <c r="G516" s="2" t="s">
        <v>4464</v>
      </c>
      <c r="J516" s="2" t="s">
        <v>4465</v>
      </c>
      <c r="K516" s="2" t="s">
        <v>4466</v>
      </c>
      <c r="M516" s="18" t="s">
        <v>636</v>
      </c>
      <c r="N516" s="18" t="s">
        <v>637</v>
      </c>
      <c r="O516" s="4" t="s">
        <v>4393</v>
      </c>
      <c r="P516" s="2" t="s">
        <v>4467</v>
      </c>
      <c r="Q516" s="3" t="s">
        <v>2797</v>
      </c>
      <c r="U516" s="2" t="s">
        <v>4468</v>
      </c>
      <c r="V516" s="2" t="s">
        <v>3385</v>
      </c>
      <c r="W516" s="2" t="s">
        <v>4469</v>
      </c>
      <c r="X516" s="2" t="s">
        <v>4470</v>
      </c>
    </row>
    <row r="517" spans="1:255" s="2" customFormat="1" ht="14.25" x14ac:dyDescent="0.15">
      <c r="A517" s="6" t="s">
        <v>4471</v>
      </c>
      <c r="C517" s="2" t="s">
        <v>3909</v>
      </c>
      <c r="D517" s="3" t="s">
        <v>2590</v>
      </c>
      <c r="E517" s="2" t="s">
        <v>4472</v>
      </c>
      <c r="G517" s="2" t="s">
        <v>4473</v>
      </c>
      <c r="J517" s="2" t="s">
        <v>4474</v>
      </c>
      <c r="K517" s="2" t="s">
        <v>4475</v>
      </c>
      <c r="M517" s="18" t="s">
        <v>636</v>
      </c>
      <c r="N517" s="18" t="s">
        <v>637</v>
      </c>
      <c r="O517" s="4" t="s">
        <v>4393</v>
      </c>
      <c r="P517" s="2" t="s">
        <v>4476</v>
      </c>
      <c r="Q517" s="3" t="s">
        <v>2797</v>
      </c>
      <c r="U517" s="2" t="s">
        <v>4477</v>
      </c>
      <c r="V517" s="2" t="s">
        <v>4478</v>
      </c>
      <c r="W517" s="2" t="s">
        <v>4479</v>
      </c>
      <c r="X517" s="2" t="s">
        <v>4480</v>
      </c>
    </row>
    <row r="518" spans="1:255" s="2" customFormat="1" ht="14.25" x14ac:dyDescent="0.15">
      <c r="A518" s="6" t="s">
        <v>4481</v>
      </c>
      <c r="C518" s="2" t="s">
        <v>3208</v>
      </c>
      <c r="D518" s="3" t="s">
        <v>2590</v>
      </c>
      <c r="E518" s="2" t="s">
        <v>4482</v>
      </c>
      <c r="J518" s="2" t="s">
        <v>4483</v>
      </c>
      <c r="M518" s="18" t="s">
        <v>636</v>
      </c>
      <c r="N518" s="18" t="s">
        <v>637</v>
      </c>
      <c r="O518" s="4" t="s">
        <v>4393</v>
      </c>
      <c r="P518" s="2" t="s">
        <v>3787</v>
      </c>
      <c r="Q518" s="3" t="s">
        <v>2786</v>
      </c>
      <c r="U518" s="2" t="s">
        <v>4484</v>
      </c>
      <c r="V518" s="2" t="s">
        <v>3747</v>
      </c>
      <c r="W518" s="2" t="s">
        <v>4485</v>
      </c>
      <c r="X518" s="2" t="s">
        <v>4486</v>
      </c>
    </row>
    <row r="519" spans="1:255" s="2" customFormat="1" ht="14.25" x14ac:dyDescent="0.15">
      <c r="A519" s="6" t="s">
        <v>4487</v>
      </c>
      <c r="C519" s="2" t="s">
        <v>2803</v>
      </c>
      <c r="D519" s="3" t="s">
        <v>2590</v>
      </c>
      <c r="E519" s="2" t="s">
        <v>4488</v>
      </c>
      <c r="J519" s="2" t="s">
        <v>4489</v>
      </c>
      <c r="K519" s="2" t="s">
        <v>4490</v>
      </c>
      <c r="M519" s="18" t="s">
        <v>636</v>
      </c>
      <c r="N519" s="18" t="s">
        <v>637</v>
      </c>
      <c r="O519" s="4" t="s">
        <v>4393</v>
      </c>
      <c r="P519" s="2" t="s">
        <v>4491</v>
      </c>
      <c r="Q519" s="3" t="s">
        <v>2995</v>
      </c>
      <c r="U519" s="2" t="s">
        <v>4492</v>
      </c>
      <c r="V519" s="2" t="s">
        <v>4493</v>
      </c>
      <c r="W519" s="2" t="s">
        <v>4494</v>
      </c>
      <c r="X519" s="2" t="s">
        <v>4495</v>
      </c>
    </row>
    <row r="520" spans="1:255" s="2" customFormat="1" ht="14.25" x14ac:dyDescent="0.15">
      <c r="A520" s="6" t="s">
        <v>4496</v>
      </c>
      <c r="C520" s="2" t="s">
        <v>2863</v>
      </c>
      <c r="D520" s="3" t="s">
        <v>2590</v>
      </c>
      <c r="E520" s="2" t="s">
        <v>4497</v>
      </c>
      <c r="G520" s="2">
        <v>2</v>
      </c>
      <c r="H520" s="2" t="s">
        <v>4498</v>
      </c>
      <c r="J520" s="2" t="s">
        <v>4499</v>
      </c>
      <c r="M520" s="18" t="s">
        <v>636</v>
      </c>
      <c r="N520" s="18" t="s">
        <v>637</v>
      </c>
      <c r="O520" s="4" t="s">
        <v>4393</v>
      </c>
      <c r="P520" s="2" t="s">
        <v>4500</v>
      </c>
      <c r="Q520" s="3" t="s">
        <v>2786</v>
      </c>
      <c r="S520" s="2" t="s">
        <v>4501</v>
      </c>
      <c r="T520" s="2" t="s">
        <v>3331</v>
      </c>
      <c r="U520" s="2" t="s">
        <v>4502</v>
      </c>
      <c r="V520" s="2" t="s">
        <v>4503</v>
      </c>
      <c r="W520" s="2" t="s">
        <v>4504</v>
      </c>
      <c r="X520" s="2" t="s">
        <v>4505</v>
      </c>
    </row>
    <row r="521" spans="1:255" s="2" customFormat="1" ht="14.25" x14ac:dyDescent="0.15">
      <c r="A521" s="6" t="s">
        <v>4506</v>
      </c>
      <c r="C521" s="2" t="s">
        <v>2803</v>
      </c>
      <c r="D521" s="3" t="s">
        <v>2590</v>
      </c>
      <c r="E521" s="2" t="s">
        <v>4507</v>
      </c>
      <c r="J521" s="2" t="s">
        <v>4508</v>
      </c>
      <c r="M521" s="18" t="s">
        <v>636</v>
      </c>
      <c r="N521" s="18" t="s">
        <v>637</v>
      </c>
      <c r="O521" s="4" t="s">
        <v>4393</v>
      </c>
      <c r="P521" s="2" t="s">
        <v>4150</v>
      </c>
      <c r="Q521" s="3" t="s">
        <v>2797</v>
      </c>
      <c r="S521" s="2" t="s">
        <v>4007</v>
      </c>
      <c r="U521" s="2" t="s">
        <v>4509</v>
      </c>
      <c r="V521" s="2" t="s">
        <v>4510</v>
      </c>
      <c r="W521" s="2" t="s">
        <v>4511</v>
      </c>
      <c r="X521" s="2" t="s">
        <v>4512</v>
      </c>
    </row>
    <row r="522" spans="1:255" s="2" customFormat="1" ht="14.25" x14ac:dyDescent="0.15">
      <c r="A522" s="58" t="s">
        <v>4513</v>
      </c>
      <c r="B522" s="23"/>
      <c r="C522" s="2" t="s">
        <v>3868</v>
      </c>
      <c r="D522" s="3" t="s">
        <v>2590</v>
      </c>
      <c r="E522" s="18" t="s">
        <v>4514</v>
      </c>
      <c r="F522" s="23"/>
      <c r="G522" s="23"/>
      <c r="H522" s="23"/>
      <c r="I522" s="23"/>
      <c r="J522" s="2" t="s">
        <v>4515</v>
      </c>
      <c r="K522" s="23"/>
      <c r="L522" s="23"/>
      <c r="M522" s="18" t="s">
        <v>636</v>
      </c>
      <c r="N522" s="18" t="s">
        <v>637</v>
      </c>
      <c r="O522" s="4" t="s">
        <v>4393</v>
      </c>
      <c r="P522" s="23" t="s">
        <v>4516</v>
      </c>
      <c r="Q522" s="2" t="s">
        <v>816</v>
      </c>
      <c r="R522" s="23"/>
      <c r="S522" s="5" t="s">
        <v>2763</v>
      </c>
      <c r="T522" s="18" t="s">
        <v>745</v>
      </c>
      <c r="U522" s="23" t="s">
        <v>4517</v>
      </c>
      <c r="V522" s="29" t="s">
        <v>2959</v>
      </c>
      <c r="W522" s="23" t="s">
        <v>4518</v>
      </c>
      <c r="X522" s="2" t="s">
        <v>2961</v>
      </c>
    </row>
    <row r="523" spans="1:255" s="2" customFormat="1" ht="14.25" x14ac:dyDescent="0.15">
      <c r="A523" s="6" t="s">
        <v>4519</v>
      </c>
      <c r="B523" s="2" t="s">
        <v>3707</v>
      </c>
      <c r="C523" s="2" t="s">
        <v>2826</v>
      </c>
      <c r="D523" s="3" t="s">
        <v>2590</v>
      </c>
      <c r="E523" s="2" t="s">
        <v>4520</v>
      </c>
      <c r="J523" s="2" t="s">
        <v>4521</v>
      </c>
      <c r="K523" s="2" t="s">
        <v>4522</v>
      </c>
      <c r="M523" s="18" t="s">
        <v>636</v>
      </c>
      <c r="N523" s="18" t="s">
        <v>637</v>
      </c>
      <c r="O523" s="4" t="s">
        <v>4393</v>
      </c>
      <c r="P523" s="2" t="s">
        <v>4523</v>
      </c>
      <c r="Q523" s="2" t="s">
        <v>2786</v>
      </c>
      <c r="S523" s="2" t="s">
        <v>4524</v>
      </c>
      <c r="U523" s="2" t="s">
        <v>4525</v>
      </c>
      <c r="V523" s="2" t="s">
        <v>4526</v>
      </c>
      <c r="W523" s="2" t="s">
        <v>4527</v>
      </c>
      <c r="X523" s="2" t="s">
        <v>4528</v>
      </c>
    </row>
    <row r="524" spans="1:255" s="2" customFormat="1" ht="14.25" x14ac:dyDescent="0.15">
      <c r="A524" s="6" t="s">
        <v>4529</v>
      </c>
      <c r="B524" s="2" t="s">
        <v>3707</v>
      </c>
      <c r="C524" s="2" t="s">
        <v>4530</v>
      </c>
      <c r="D524" s="3" t="s">
        <v>2590</v>
      </c>
      <c r="E524" s="2" t="s">
        <v>4531</v>
      </c>
      <c r="G524" s="2" t="s">
        <v>4532</v>
      </c>
      <c r="J524" s="2" t="s">
        <v>4533</v>
      </c>
      <c r="K524" s="2" t="s">
        <v>4534</v>
      </c>
      <c r="M524" s="18" t="s">
        <v>636</v>
      </c>
      <c r="N524" s="18" t="s">
        <v>637</v>
      </c>
      <c r="O524" s="4" t="s">
        <v>4393</v>
      </c>
      <c r="P524" s="2" t="s">
        <v>4535</v>
      </c>
      <c r="Q524" s="2" t="s">
        <v>2786</v>
      </c>
      <c r="S524" s="2" t="s">
        <v>4524</v>
      </c>
      <c r="U524" s="2" t="s">
        <v>4536</v>
      </c>
      <c r="V524" s="2" t="s">
        <v>4526</v>
      </c>
      <c r="W524" s="2" t="s">
        <v>4537</v>
      </c>
      <c r="X524" s="2" t="s">
        <v>4538</v>
      </c>
    </row>
    <row r="525" spans="1:255" s="27" customFormat="1" ht="14.25" x14ac:dyDescent="0.15">
      <c r="A525" s="6" t="s">
        <v>4539</v>
      </c>
      <c r="B525" s="2"/>
      <c r="C525" s="2" t="s">
        <v>2826</v>
      </c>
      <c r="D525" s="3" t="s">
        <v>2590</v>
      </c>
      <c r="E525" s="2" t="s">
        <v>4540</v>
      </c>
      <c r="F525" s="2"/>
      <c r="G525" s="2"/>
      <c r="H525" s="2"/>
      <c r="I525" s="2"/>
      <c r="J525" s="2" t="s">
        <v>4541</v>
      </c>
      <c r="K525" s="2"/>
      <c r="L525" s="2"/>
      <c r="M525" s="18" t="s">
        <v>636</v>
      </c>
      <c r="N525" s="18" t="s">
        <v>637</v>
      </c>
      <c r="O525" s="4" t="s">
        <v>4393</v>
      </c>
      <c r="P525" s="2" t="s">
        <v>3739</v>
      </c>
      <c r="Q525" s="3" t="s">
        <v>2786</v>
      </c>
      <c r="R525" s="2"/>
      <c r="S525" s="2" t="s">
        <v>4542</v>
      </c>
      <c r="T525" s="2"/>
      <c r="U525" s="2" t="s">
        <v>4543</v>
      </c>
      <c r="V525" s="2" t="s">
        <v>4544</v>
      </c>
      <c r="W525" s="2" t="s">
        <v>4545</v>
      </c>
      <c r="X525" s="2" t="s">
        <v>4546</v>
      </c>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row>
    <row r="526" spans="1:255" s="2" customFormat="1" ht="14.25" x14ac:dyDescent="0.15">
      <c r="A526" s="6" t="s">
        <v>4547</v>
      </c>
      <c r="C526" s="2" t="s">
        <v>2803</v>
      </c>
      <c r="D526" s="3" t="s">
        <v>2590</v>
      </c>
      <c r="E526" s="2" t="s">
        <v>4548</v>
      </c>
      <c r="J526" s="2" t="s">
        <v>4549</v>
      </c>
      <c r="M526" s="18" t="s">
        <v>636</v>
      </c>
      <c r="N526" s="18" t="s">
        <v>637</v>
      </c>
      <c r="O526" s="4" t="s">
        <v>4393</v>
      </c>
      <c r="P526" s="2" t="s">
        <v>4550</v>
      </c>
      <c r="Q526" s="2" t="s">
        <v>816</v>
      </c>
      <c r="U526" s="2" t="s">
        <v>4551</v>
      </c>
      <c r="V526" s="2" t="s">
        <v>4552</v>
      </c>
      <c r="W526" s="2" t="s">
        <v>4553</v>
      </c>
      <c r="X526" s="2" t="s">
        <v>4554</v>
      </c>
      <c r="IU526" s="27"/>
    </row>
    <row r="527" spans="1:255" s="2" customFormat="1" ht="14.25" x14ac:dyDescent="0.15">
      <c r="A527" s="6" t="s">
        <v>4555</v>
      </c>
      <c r="C527" s="2" t="s">
        <v>2815</v>
      </c>
      <c r="D527" s="3" t="s">
        <v>2590</v>
      </c>
      <c r="E527" s="2" t="s">
        <v>4556</v>
      </c>
      <c r="J527" s="2" t="s">
        <v>3374</v>
      </c>
      <c r="L527" s="2" t="s">
        <v>3123</v>
      </c>
      <c r="M527" s="48" t="s">
        <v>2595</v>
      </c>
      <c r="N527" s="48" t="s">
        <v>2596</v>
      </c>
      <c r="O527" s="4" t="s">
        <v>4393</v>
      </c>
      <c r="P527" s="2" t="s">
        <v>4557</v>
      </c>
      <c r="Q527" s="3" t="s">
        <v>2797</v>
      </c>
      <c r="S527" s="2" t="s">
        <v>3376</v>
      </c>
      <c r="U527" s="2" t="s">
        <v>4558</v>
      </c>
      <c r="V527" s="2" t="s">
        <v>4559</v>
      </c>
      <c r="W527" s="2" t="s">
        <v>4560</v>
      </c>
      <c r="X527" s="2" t="s">
        <v>4561</v>
      </c>
    </row>
    <row r="528" spans="1:255" s="2" customFormat="1" ht="14.25" x14ac:dyDescent="0.15">
      <c r="A528" s="6" t="s">
        <v>4562</v>
      </c>
      <c r="C528" s="2" t="s">
        <v>2589</v>
      </c>
      <c r="D528" s="3" t="s">
        <v>2590</v>
      </c>
      <c r="E528" s="2" t="s">
        <v>4563</v>
      </c>
      <c r="G528" s="2" t="s">
        <v>4564</v>
      </c>
      <c r="J528" s="2" t="s">
        <v>4565</v>
      </c>
      <c r="M528" s="48" t="s">
        <v>2595</v>
      </c>
      <c r="N528" s="48" t="s">
        <v>2596</v>
      </c>
      <c r="O528" s="4" t="s">
        <v>4393</v>
      </c>
      <c r="P528" s="2" t="s">
        <v>4566</v>
      </c>
      <c r="Q528" s="2" t="s">
        <v>2786</v>
      </c>
      <c r="U528" s="2" t="s">
        <v>4567</v>
      </c>
      <c r="V528" s="2" t="s">
        <v>4568</v>
      </c>
      <c r="W528" s="2" t="s">
        <v>4569</v>
      </c>
      <c r="X528" s="2" t="s">
        <v>4570</v>
      </c>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27"/>
      <c r="CB528" s="27"/>
      <c r="CC528" s="27"/>
      <c r="CD528" s="27"/>
      <c r="CE528" s="27"/>
      <c r="CF528" s="27"/>
      <c r="CG528" s="27"/>
      <c r="CH528" s="27"/>
      <c r="CI528" s="27"/>
      <c r="CJ528" s="27"/>
      <c r="CK528" s="27"/>
      <c r="CL528" s="27"/>
      <c r="CM528" s="27"/>
      <c r="CN528" s="27"/>
      <c r="CO528" s="27"/>
      <c r="CP528" s="27"/>
      <c r="CQ528" s="27"/>
      <c r="CR528" s="27"/>
      <c r="CS528" s="27"/>
      <c r="CT528" s="27"/>
      <c r="CU528" s="27"/>
      <c r="CV528" s="27"/>
      <c r="CW528" s="27"/>
      <c r="CX528" s="27"/>
      <c r="CY528" s="27"/>
      <c r="CZ528" s="27"/>
      <c r="DA528" s="27"/>
      <c r="DB528" s="27"/>
      <c r="DC528" s="27"/>
      <c r="DD528" s="27"/>
      <c r="DE528" s="27"/>
      <c r="DF528" s="27"/>
      <c r="DG528" s="27"/>
      <c r="DH528" s="27"/>
      <c r="DI528" s="27"/>
      <c r="DJ528" s="27"/>
      <c r="DK528" s="27"/>
      <c r="DL528" s="27"/>
      <c r="DM528" s="27"/>
      <c r="DN528" s="27"/>
      <c r="DO528" s="27"/>
      <c r="DP528" s="27"/>
      <c r="DQ528" s="27"/>
      <c r="DR528" s="27"/>
      <c r="DS528" s="27"/>
      <c r="DT528" s="27"/>
      <c r="DU528" s="27"/>
      <c r="DV528" s="27"/>
      <c r="DW528" s="27"/>
      <c r="DX528" s="27"/>
      <c r="DY528" s="27"/>
      <c r="DZ528" s="27"/>
      <c r="EA528" s="27"/>
      <c r="EB528" s="27"/>
      <c r="EC528" s="27"/>
      <c r="ED528" s="27"/>
      <c r="EE528" s="27"/>
      <c r="EF528" s="27"/>
      <c r="EG528" s="27"/>
      <c r="EH528" s="27"/>
      <c r="EI528" s="27"/>
      <c r="EJ528" s="27"/>
      <c r="EK528" s="27"/>
      <c r="EL528" s="27"/>
      <c r="EM528" s="27"/>
      <c r="EN528" s="27"/>
      <c r="EO528" s="27"/>
      <c r="EP528" s="27"/>
      <c r="EQ528" s="27"/>
      <c r="ER528" s="27"/>
      <c r="ES528" s="27"/>
      <c r="ET528" s="27"/>
      <c r="EU528" s="27"/>
      <c r="EV528" s="27"/>
      <c r="EW528" s="27"/>
      <c r="EX528" s="27"/>
      <c r="EY528" s="27"/>
      <c r="EZ528" s="27"/>
      <c r="FA528" s="27"/>
      <c r="FB528" s="27"/>
      <c r="FC528" s="27"/>
      <c r="FD528" s="27"/>
      <c r="FE528" s="27"/>
      <c r="FF528" s="27"/>
      <c r="FG528" s="27"/>
      <c r="FH528" s="27"/>
      <c r="FI528" s="27"/>
      <c r="FJ528" s="27"/>
      <c r="FK528" s="27"/>
      <c r="FL528" s="27"/>
      <c r="FM528" s="27"/>
      <c r="FN528" s="27"/>
      <c r="FO528" s="27"/>
      <c r="FP528" s="27"/>
      <c r="FQ528" s="27"/>
      <c r="FR528" s="27"/>
      <c r="FS528" s="27"/>
      <c r="FT528" s="27"/>
      <c r="FU528" s="27"/>
      <c r="FV528" s="27"/>
      <c r="FW528" s="27"/>
      <c r="FX528" s="27"/>
      <c r="FY528" s="27"/>
      <c r="FZ528" s="27"/>
      <c r="GA528" s="27"/>
      <c r="GB528" s="27"/>
      <c r="GC528" s="27"/>
      <c r="GD528" s="27"/>
      <c r="GE528" s="27"/>
      <c r="GF528" s="27"/>
      <c r="GG528" s="27"/>
      <c r="GH528" s="27"/>
      <c r="GI528" s="27"/>
      <c r="GJ528" s="27"/>
      <c r="GK528" s="27"/>
      <c r="GL528" s="27"/>
      <c r="GM528" s="27"/>
      <c r="GN528" s="27"/>
      <c r="GO528" s="27"/>
      <c r="GP528" s="27"/>
      <c r="GQ528" s="27"/>
      <c r="GR528" s="27"/>
      <c r="GS528" s="27"/>
      <c r="GT528" s="27"/>
      <c r="GU528" s="27"/>
      <c r="GV528" s="27"/>
      <c r="GW528" s="27"/>
      <c r="GX528" s="27"/>
      <c r="GY528" s="27"/>
      <c r="GZ528" s="27"/>
      <c r="HA528" s="27"/>
      <c r="HB528" s="27"/>
      <c r="HC528" s="27"/>
      <c r="HD528" s="27"/>
      <c r="HE528" s="27"/>
      <c r="HF528" s="27"/>
      <c r="HG528" s="27"/>
      <c r="HH528" s="27"/>
      <c r="HI528" s="27"/>
      <c r="HJ528" s="27"/>
      <c r="HK528" s="27"/>
      <c r="HL528" s="27"/>
      <c r="HM528" s="27"/>
      <c r="HN528" s="27"/>
      <c r="HO528" s="27"/>
      <c r="HP528" s="27"/>
      <c r="HQ528" s="27"/>
      <c r="HR528" s="27"/>
      <c r="HS528" s="27"/>
      <c r="HT528" s="27"/>
      <c r="HU528" s="27"/>
      <c r="HV528" s="27"/>
      <c r="HW528" s="27"/>
      <c r="HX528" s="27"/>
      <c r="HY528" s="27"/>
      <c r="HZ528" s="27"/>
      <c r="IA528" s="27"/>
      <c r="IB528" s="27"/>
      <c r="IC528" s="27"/>
      <c r="ID528" s="27"/>
      <c r="IE528" s="27"/>
      <c r="IF528" s="27"/>
      <c r="IG528" s="27"/>
      <c r="IH528" s="27"/>
      <c r="II528" s="27"/>
      <c r="IJ528" s="27"/>
      <c r="IK528" s="27"/>
      <c r="IL528" s="27"/>
      <c r="IM528" s="27"/>
      <c r="IN528" s="27"/>
      <c r="IO528" s="27"/>
      <c r="IP528" s="27"/>
      <c r="IQ528" s="27"/>
      <c r="IR528" s="27"/>
      <c r="IS528" s="27"/>
      <c r="IT528" s="27"/>
    </row>
    <row r="529" spans="1:255" s="2" customFormat="1" ht="14.25" x14ac:dyDescent="0.15">
      <c r="A529" s="10" t="s">
        <v>4571</v>
      </c>
      <c r="B529" s="23"/>
      <c r="C529" s="18" t="s">
        <v>4109</v>
      </c>
      <c r="D529" s="3" t="s">
        <v>2590</v>
      </c>
      <c r="E529" s="18" t="s">
        <v>4572</v>
      </c>
      <c r="F529" s="23"/>
      <c r="G529" s="23"/>
      <c r="H529" s="23"/>
      <c r="I529" s="23"/>
      <c r="J529" s="2" t="s">
        <v>4443</v>
      </c>
      <c r="K529" s="23"/>
      <c r="L529" s="23"/>
      <c r="M529" s="18" t="s">
        <v>636</v>
      </c>
      <c r="N529" s="18" t="s">
        <v>637</v>
      </c>
      <c r="O529" s="4" t="s">
        <v>4393</v>
      </c>
      <c r="P529" s="23" t="s">
        <v>4573</v>
      </c>
      <c r="Q529" s="2" t="s">
        <v>816</v>
      </c>
      <c r="R529" s="23"/>
      <c r="S529" s="5" t="s">
        <v>2763</v>
      </c>
      <c r="T529" s="18" t="s">
        <v>745</v>
      </c>
      <c r="U529" s="23" t="s">
        <v>4574</v>
      </c>
      <c r="V529" s="29" t="s">
        <v>2959</v>
      </c>
      <c r="W529" s="23" t="s">
        <v>4575</v>
      </c>
      <c r="X529" s="2" t="s">
        <v>2961</v>
      </c>
    </row>
    <row r="530" spans="1:255" s="2" customFormat="1" ht="14.25" x14ac:dyDescent="0.15">
      <c r="A530" s="6" t="s">
        <v>4576</v>
      </c>
      <c r="C530" s="2" t="s">
        <v>3208</v>
      </c>
      <c r="D530" s="3" t="s">
        <v>2590</v>
      </c>
      <c r="E530" s="2" t="s">
        <v>4577</v>
      </c>
      <c r="G530" s="2" t="s">
        <v>4578</v>
      </c>
      <c r="J530" s="2" t="s">
        <v>4579</v>
      </c>
      <c r="M530" s="18" t="s">
        <v>636</v>
      </c>
      <c r="N530" s="18" t="s">
        <v>637</v>
      </c>
      <c r="O530" s="4" t="s">
        <v>4393</v>
      </c>
      <c r="P530" s="2" t="s">
        <v>4580</v>
      </c>
      <c r="Q530" s="3" t="s">
        <v>2797</v>
      </c>
      <c r="U530" s="2" t="s">
        <v>4581</v>
      </c>
      <c r="V530" s="2" t="s">
        <v>4582</v>
      </c>
      <c r="W530" s="2" t="s">
        <v>4583</v>
      </c>
      <c r="X530" s="2" t="s">
        <v>3950</v>
      </c>
    </row>
    <row r="531" spans="1:255" s="2" customFormat="1" ht="14.25" x14ac:dyDescent="0.15">
      <c r="A531" s="6" t="s">
        <v>4584</v>
      </c>
      <c r="C531" s="2" t="s">
        <v>2815</v>
      </c>
      <c r="D531" s="3" t="s">
        <v>2590</v>
      </c>
      <c r="E531" s="2" t="s">
        <v>4585</v>
      </c>
      <c r="J531" s="2" t="s">
        <v>4586</v>
      </c>
      <c r="M531" s="18" t="s">
        <v>636</v>
      </c>
      <c r="N531" s="18" t="s">
        <v>637</v>
      </c>
      <c r="O531" s="4" t="s">
        <v>4393</v>
      </c>
      <c r="P531" s="2" t="s">
        <v>4587</v>
      </c>
      <c r="Q531" s="2" t="s">
        <v>2786</v>
      </c>
      <c r="U531" s="2" t="s">
        <v>4588</v>
      </c>
      <c r="V531" s="2" t="s">
        <v>2729</v>
      </c>
      <c r="W531" s="2" t="s">
        <v>4589</v>
      </c>
      <c r="X531" s="2" t="s">
        <v>4590</v>
      </c>
    </row>
    <row r="532" spans="1:255" s="2" customFormat="1" ht="14.25" x14ac:dyDescent="0.15">
      <c r="A532" s="6" t="s">
        <v>4591</v>
      </c>
      <c r="C532" s="2" t="s">
        <v>2815</v>
      </c>
      <c r="D532" s="3" t="s">
        <v>2590</v>
      </c>
      <c r="E532" s="2" t="s">
        <v>4592</v>
      </c>
      <c r="J532" s="2" t="s">
        <v>4586</v>
      </c>
      <c r="M532" s="18" t="s">
        <v>636</v>
      </c>
      <c r="N532" s="18" t="s">
        <v>637</v>
      </c>
      <c r="O532" s="4" t="s">
        <v>4393</v>
      </c>
      <c r="P532" s="2" t="s">
        <v>4593</v>
      </c>
      <c r="Q532" s="2" t="s">
        <v>2786</v>
      </c>
      <c r="U532" s="2" t="s">
        <v>4594</v>
      </c>
      <c r="V532" s="2" t="s">
        <v>2729</v>
      </c>
      <c r="W532" s="2" t="s">
        <v>4595</v>
      </c>
      <c r="X532" s="2" t="s">
        <v>4596</v>
      </c>
    </row>
    <row r="533" spans="1:255" s="2" customFormat="1" ht="14.25" x14ac:dyDescent="0.15">
      <c r="A533" s="64" t="s">
        <v>4597</v>
      </c>
      <c r="B533" s="5"/>
      <c r="C533" s="2" t="s">
        <v>2881</v>
      </c>
      <c r="D533" s="3" t="s">
        <v>2590</v>
      </c>
      <c r="E533" s="65" t="s">
        <v>4598</v>
      </c>
      <c r="F533" s="5"/>
      <c r="G533" s="5"/>
      <c r="H533" s="5"/>
      <c r="I533" s="5"/>
      <c r="J533" s="15" t="s">
        <v>4599</v>
      </c>
      <c r="K533" s="5"/>
      <c r="L533" s="5"/>
      <c r="M533" s="18" t="s">
        <v>636</v>
      </c>
      <c r="N533" s="18" t="s">
        <v>637</v>
      </c>
      <c r="O533" s="4" t="s">
        <v>4393</v>
      </c>
      <c r="P533" s="2" t="s">
        <v>4600</v>
      </c>
      <c r="Q533" s="2" t="s">
        <v>3700</v>
      </c>
      <c r="R533" s="5"/>
      <c r="S533" s="5" t="s">
        <v>4601</v>
      </c>
      <c r="T533" s="5"/>
      <c r="U533" s="2" t="s">
        <v>4602</v>
      </c>
      <c r="V533" s="5" t="s">
        <v>4603</v>
      </c>
      <c r="W533" s="2" t="s">
        <v>4604</v>
      </c>
      <c r="X533" s="2" t="s">
        <v>4605</v>
      </c>
    </row>
    <row r="534" spans="1:255" s="2" customFormat="1" ht="14.25" x14ac:dyDescent="0.15">
      <c r="A534" s="64" t="s">
        <v>4606</v>
      </c>
      <c r="B534" s="5"/>
      <c r="C534" s="2" t="s">
        <v>3230</v>
      </c>
      <c r="D534" s="3" t="s">
        <v>2590</v>
      </c>
      <c r="E534" s="65" t="s">
        <v>4607</v>
      </c>
      <c r="F534" s="5"/>
      <c r="G534" s="5"/>
      <c r="H534" s="5"/>
      <c r="I534" s="5"/>
      <c r="J534" s="15" t="s">
        <v>4608</v>
      </c>
      <c r="K534" s="5"/>
      <c r="L534" s="5"/>
      <c r="M534" s="18" t="s">
        <v>636</v>
      </c>
      <c r="N534" s="18" t="s">
        <v>637</v>
      </c>
      <c r="O534" s="4" t="s">
        <v>4393</v>
      </c>
      <c r="P534" s="2" t="s">
        <v>4609</v>
      </c>
      <c r="Q534" s="2" t="s">
        <v>3700</v>
      </c>
      <c r="R534" s="5"/>
      <c r="S534" s="5" t="s">
        <v>4601</v>
      </c>
      <c r="T534" s="5"/>
      <c r="U534" s="2" t="s">
        <v>4610</v>
      </c>
      <c r="V534" s="5" t="s">
        <v>4603</v>
      </c>
      <c r="W534" s="2" t="s">
        <v>4604</v>
      </c>
      <c r="X534" s="2" t="s">
        <v>4605</v>
      </c>
    </row>
    <row r="535" spans="1:255" s="2" customFormat="1" ht="14.25" x14ac:dyDescent="0.15">
      <c r="A535" s="64" t="s">
        <v>4611</v>
      </c>
      <c r="B535" s="5"/>
      <c r="C535" s="2" t="s">
        <v>4612</v>
      </c>
      <c r="D535" s="3" t="s">
        <v>2590</v>
      </c>
      <c r="E535" s="65" t="s">
        <v>4613</v>
      </c>
      <c r="F535" s="5"/>
      <c r="G535" s="5"/>
      <c r="H535" s="5"/>
      <c r="I535" s="5"/>
      <c r="J535" s="15" t="s">
        <v>4614</v>
      </c>
      <c r="K535" s="5"/>
      <c r="L535" s="5"/>
      <c r="M535" s="18" t="s">
        <v>636</v>
      </c>
      <c r="N535" s="18" t="s">
        <v>637</v>
      </c>
      <c r="O535" s="4" t="s">
        <v>4393</v>
      </c>
      <c r="P535" s="2" t="s">
        <v>4615</v>
      </c>
      <c r="Q535" s="2" t="s">
        <v>3700</v>
      </c>
      <c r="R535" s="5"/>
      <c r="S535" s="5" t="s">
        <v>4601</v>
      </c>
      <c r="T535" s="5"/>
      <c r="U535" s="2" t="s">
        <v>4616</v>
      </c>
      <c r="V535" s="5" t="s">
        <v>4603</v>
      </c>
      <c r="W535" s="2" t="s">
        <v>4604</v>
      </c>
      <c r="X535" s="2" t="s">
        <v>4605</v>
      </c>
    </row>
    <row r="536" spans="1:255" s="2" customFormat="1" ht="14.25" x14ac:dyDescent="0.15">
      <c r="A536" s="64" t="s">
        <v>4617</v>
      </c>
      <c r="B536" s="5"/>
      <c r="C536" s="2" t="s">
        <v>3230</v>
      </c>
      <c r="D536" s="3" t="s">
        <v>2590</v>
      </c>
      <c r="E536" s="65" t="s">
        <v>4618</v>
      </c>
      <c r="F536" s="5"/>
      <c r="G536" s="5"/>
      <c r="H536" s="5"/>
      <c r="I536" s="5"/>
      <c r="J536" s="15" t="s">
        <v>4619</v>
      </c>
      <c r="K536" s="5"/>
      <c r="L536" s="5"/>
      <c r="M536" s="18" t="s">
        <v>636</v>
      </c>
      <c r="N536" s="18" t="s">
        <v>637</v>
      </c>
      <c r="O536" s="4" t="s">
        <v>4393</v>
      </c>
      <c r="P536" s="2" t="s">
        <v>4620</v>
      </c>
      <c r="Q536" s="2" t="s">
        <v>3700</v>
      </c>
      <c r="R536" s="5"/>
      <c r="S536" s="5" t="s">
        <v>4601</v>
      </c>
      <c r="T536" s="5"/>
      <c r="U536" s="2" t="s">
        <v>4621</v>
      </c>
      <c r="V536" s="5" t="s">
        <v>4603</v>
      </c>
      <c r="W536" s="2" t="s">
        <v>4604</v>
      </c>
      <c r="X536" s="2" t="s">
        <v>4605</v>
      </c>
    </row>
    <row r="537" spans="1:255" s="2" customFormat="1" ht="14.25" x14ac:dyDescent="0.15">
      <c r="A537" s="64" t="s">
        <v>4622</v>
      </c>
      <c r="B537" s="5"/>
      <c r="C537" s="2" t="s">
        <v>3230</v>
      </c>
      <c r="D537" s="3" t="s">
        <v>2590</v>
      </c>
      <c r="E537" s="65" t="s">
        <v>4623</v>
      </c>
      <c r="F537" s="5"/>
      <c r="G537" s="5"/>
      <c r="H537" s="5"/>
      <c r="I537" s="5"/>
      <c r="J537" s="15" t="s">
        <v>4624</v>
      </c>
      <c r="K537" s="5"/>
      <c r="L537" s="5"/>
      <c r="M537" s="18" t="s">
        <v>636</v>
      </c>
      <c r="N537" s="18" t="s">
        <v>637</v>
      </c>
      <c r="O537" s="4" t="s">
        <v>4393</v>
      </c>
      <c r="P537" s="2" t="s">
        <v>4625</v>
      </c>
      <c r="Q537" s="2" t="s">
        <v>3700</v>
      </c>
      <c r="R537" s="5"/>
      <c r="S537" s="5" t="s">
        <v>4601</v>
      </c>
      <c r="T537" s="5"/>
      <c r="U537" s="2" t="s">
        <v>4626</v>
      </c>
      <c r="V537" s="5" t="s">
        <v>4603</v>
      </c>
      <c r="W537" s="2" t="s">
        <v>4604</v>
      </c>
      <c r="X537" s="2" t="s">
        <v>4605</v>
      </c>
    </row>
    <row r="538" spans="1:255" s="2" customFormat="1" ht="14.25" x14ac:dyDescent="0.15">
      <c r="A538" s="64" t="s">
        <v>4627</v>
      </c>
      <c r="B538" s="5"/>
      <c r="C538" s="2" t="s">
        <v>3230</v>
      </c>
      <c r="D538" s="3" t="s">
        <v>2590</v>
      </c>
      <c r="E538" s="65" t="s">
        <v>4628</v>
      </c>
      <c r="F538" s="5"/>
      <c r="G538" s="5"/>
      <c r="H538" s="5"/>
      <c r="I538" s="5"/>
      <c r="J538" s="5" t="s">
        <v>4629</v>
      </c>
      <c r="K538" s="5"/>
      <c r="L538" s="5"/>
      <c r="M538" s="18" t="s">
        <v>636</v>
      </c>
      <c r="N538" s="18" t="s">
        <v>637</v>
      </c>
      <c r="O538" s="4" t="s">
        <v>4393</v>
      </c>
      <c r="P538" s="2" t="s">
        <v>4630</v>
      </c>
      <c r="Q538" s="2" t="s">
        <v>3700</v>
      </c>
      <c r="R538" s="5"/>
      <c r="S538" s="5" t="s">
        <v>4601</v>
      </c>
      <c r="T538" s="5"/>
      <c r="U538" s="2" t="s">
        <v>4631</v>
      </c>
      <c r="V538" s="5" t="s">
        <v>4603</v>
      </c>
      <c r="W538" s="2" t="s">
        <v>4604</v>
      </c>
      <c r="X538" s="2" t="s">
        <v>4605</v>
      </c>
    </row>
    <row r="539" spans="1:255" s="2" customFormat="1" ht="14.25" x14ac:dyDescent="0.15">
      <c r="A539" s="64" t="s">
        <v>4632</v>
      </c>
      <c r="B539" s="5"/>
      <c r="C539" s="2" t="s">
        <v>2758</v>
      </c>
      <c r="D539" s="3" t="s">
        <v>2590</v>
      </c>
      <c r="E539" s="65" t="s">
        <v>4633</v>
      </c>
      <c r="F539" s="5"/>
      <c r="G539" s="5" t="s">
        <v>4634</v>
      </c>
      <c r="H539" s="5"/>
      <c r="I539" s="5"/>
      <c r="J539" s="15" t="s">
        <v>4635</v>
      </c>
      <c r="K539" s="5" t="s">
        <v>4636</v>
      </c>
      <c r="L539" s="5" t="s">
        <v>4637</v>
      </c>
      <c r="M539" s="2" t="s">
        <v>2595</v>
      </c>
      <c r="N539" s="2" t="s">
        <v>2596</v>
      </c>
      <c r="O539" s="4" t="s">
        <v>4393</v>
      </c>
      <c r="P539" s="2" t="s">
        <v>4638</v>
      </c>
      <c r="Q539" s="3" t="s">
        <v>3617</v>
      </c>
      <c r="R539" s="5"/>
      <c r="S539" s="5" t="s">
        <v>3799</v>
      </c>
      <c r="T539" s="5"/>
      <c r="U539" s="2" t="s">
        <v>4639</v>
      </c>
      <c r="V539" s="5" t="s">
        <v>4640</v>
      </c>
      <c r="W539" s="2" t="s">
        <v>4641</v>
      </c>
      <c r="X539" s="2" t="s">
        <v>3803</v>
      </c>
    </row>
    <row r="540" spans="1:255" s="2" customFormat="1" ht="14.25" x14ac:dyDescent="0.15">
      <c r="A540" s="6" t="s">
        <v>4642</v>
      </c>
      <c r="C540" s="2" t="s">
        <v>2826</v>
      </c>
      <c r="D540" s="3" t="s">
        <v>2590</v>
      </c>
      <c r="E540" s="2" t="s">
        <v>4643</v>
      </c>
      <c r="J540" s="2" t="s">
        <v>4644</v>
      </c>
      <c r="K540" s="2" t="s">
        <v>4645</v>
      </c>
      <c r="L540" s="2" t="s">
        <v>4646</v>
      </c>
      <c r="M540" s="2" t="s">
        <v>2595</v>
      </c>
      <c r="N540" s="2" t="s">
        <v>2596</v>
      </c>
      <c r="O540" s="4" t="s">
        <v>4393</v>
      </c>
      <c r="P540" s="2" t="s">
        <v>4647</v>
      </c>
      <c r="Q540" s="3" t="s">
        <v>3617</v>
      </c>
      <c r="S540" s="2" t="s">
        <v>4648</v>
      </c>
      <c r="T540" s="2" t="s">
        <v>3331</v>
      </c>
      <c r="U540" s="2" t="s">
        <v>4649</v>
      </c>
      <c r="V540" s="2" t="s">
        <v>4650</v>
      </c>
      <c r="W540" s="2" t="s">
        <v>4651</v>
      </c>
      <c r="X540" s="2" t="s">
        <v>2801</v>
      </c>
    </row>
    <row r="541" spans="1:255" s="5" customFormat="1" ht="14.25" x14ac:dyDescent="0.15">
      <c r="A541" s="64" t="s">
        <v>4652</v>
      </c>
      <c r="C541" s="2" t="s">
        <v>4195</v>
      </c>
      <c r="D541" s="3" t="s">
        <v>2590</v>
      </c>
      <c r="E541" s="65" t="s">
        <v>4653</v>
      </c>
      <c r="G541" s="5" t="s">
        <v>4654</v>
      </c>
      <c r="J541" s="15" t="s">
        <v>4655</v>
      </c>
      <c r="K541" s="5" t="s">
        <v>4656</v>
      </c>
      <c r="L541" s="5" t="s">
        <v>4646</v>
      </c>
      <c r="M541" s="2" t="s">
        <v>2595</v>
      </c>
      <c r="N541" s="2" t="s">
        <v>2596</v>
      </c>
      <c r="O541" s="4" t="s">
        <v>4393</v>
      </c>
      <c r="P541" s="2" t="s">
        <v>4657</v>
      </c>
      <c r="Q541" s="2" t="s">
        <v>2786</v>
      </c>
      <c r="S541" s="5" t="s">
        <v>3836</v>
      </c>
      <c r="U541" s="2" t="s">
        <v>4658</v>
      </c>
      <c r="V541" s="5" t="s">
        <v>4659</v>
      </c>
      <c r="W541" s="2" t="s">
        <v>4653</v>
      </c>
      <c r="X541" s="2" t="s">
        <v>3263</v>
      </c>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row>
    <row r="542" spans="1:255" s="2" customFormat="1" ht="14.25" x14ac:dyDescent="0.15">
      <c r="A542" s="6" t="s">
        <v>4660</v>
      </c>
      <c r="C542" s="2" t="s">
        <v>4661</v>
      </c>
      <c r="D542" s="3" t="s">
        <v>2590</v>
      </c>
      <c r="E542" s="2" t="s">
        <v>3494</v>
      </c>
      <c r="H542" s="2" t="s">
        <v>4662</v>
      </c>
      <c r="I542" s="2" t="s">
        <v>4663</v>
      </c>
      <c r="J542" s="2" t="s">
        <v>4664</v>
      </c>
      <c r="K542" s="2" t="s">
        <v>4665</v>
      </c>
      <c r="L542" s="2" t="s">
        <v>3473</v>
      </c>
      <c r="M542" s="11" t="s">
        <v>2595</v>
      </c>
      <c r="N542" s="11" t="s">
        <v>2596</v>
      </c>
      <c r="O542" s="4" t="s">
        <v>4393</v>
      </c>
      <c r="P542" s="2" t="s">
        <v>4666</v>
      </c>
      <c r="Q542" s="3" t="s">
        <v>3617</v>
      </c>
      <c r="S542" s="2" t="s">
        <v>4667</v>
      </c>
      <c r="U542" s="2" t="s">
        <v>4668</v>
      </c>
      <c r="V542" s="2" t="s">
        <v>4669</v>
      </c>
      <c r="W542" s="2" t="s">
        <v>4670</v>
      </c>
      <c r="X542" s="2" t="s">
        <v>4671</v>
      </c>
      <c r="IU542" s="5"/>
    </row>
    <row r="543" spans="1:255" s="5" customFormat="1" ht="14.25" x14ac:dyDescent="0.15">
      <c r="A543" s="6" t="s">
        <v>4672</v>
      </c>
      <c r="B543" s="2"/>
      <c r="C543" s="2" t="s">
        <v>2733</v>
      </c>
      <c r="D543" s="3" t="s">
        <v>2590</v>
      </c>
      <c r="E543" s="2" t="s">
        <v>4673</v>
      </c>
      <c r="F543" s="2"/>
      <c r="G543" s="2"/>
      <c r="H543" s="2"/>
      <c r="I543" s="2"/>
      <c r="J543" s="2" t="s">
        <v>4674</v>
      </c>
      <c r="K543" s="2" t="s">
        <v>4675</v>
      </c>
      <c r="L543" s="2" t="s">
        <v>4676</v>
      </c>
      <c r="M543" s="11" t="s">
        <v>2595</v>
      </c>
      <c r="N543" s="11" t="s">
        <v>2596</v>
      </c>
      <c r="O543" s="4" t="s">
        <v>4393</v>
      </c>
      <c r="P543" s="2" t="s">
        <v>4677</v>
      </c>
      <c r="Q543" s="3" t="s">
        <v>2786</v>
      </c>
      <c r="R543" s="2"/>
      <c r="S543" s="2" t="s">
        <v>2839</v>
      </c>
      <c r="T543" s="2"/>
      <c r="U543" s="2" t="s">
        <v>4678</v>
      </c>
      <c r="V543" s="2" t="s">
        <v>3539</v>
      </c>
      <c r="W543" s="2" t="s">
        <v>4679</v>
      </c>
      <c r="X543" s="2" t="s">
        <v>4680</v>
      </c>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row>
    <row r="544" spans="1:255" s="2" customFormat="1" ht="14.25" x14ac:dyDescent="0.15">
      <c r="A544" s="8" t="s">
        <v>4681</v>
      </c>
      <c r="C544" s="2" t="s">
        <v>2758</v>
      </c>
      <c r="D544" s="3" t="s">
        <v>2590</v>
      </c>
      <c r="E544" s="2" t="s">
        <v>4682</v>
      </c>
      <c r="J544" s="2" t="s">
        <v>4683</v>
      </c>
      <c r="K544" s="2" t="s">
        <v>4684</v>
      </c>
      <c r="L544" s="2" t="s">
        <v>4685</v>
      </c>
      <c r="M544" s="11" t="s">
        <v>2595</v>
      </c>
      <c r="N544" s="11" t="s">
        <v>2596</v>
      </c>
      <c r="O544" s="4" t="s">
        <v>4393</v>
      </c>
      <c r="P544" s="2" t="s">
        <v>4686</v>
      </c>
      <c r="Q544" s="3" t="s">
        <v>2786</v>
      </c>
      <c r="S544" s="2" t="s">
        <v>3224</v>
      </c>
      <c r="U544" s="2" t="s">
        <v>4687</v>
      </c>
      <c r="V544" s="2" t="s">
        <v>4688</v>
      </c>
      <c r="W544" s="2" t="s">
        <v>4689</v>
      </c>
      <c r="X544" s="2" t="s">
        <v>4690</v>
      </c>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c r="HV544" s="5"/>
      <c r="HW544" s="5"/>
      <c r="HX544" s="5"/>
      <c r="HY544" s="5"/>
      <c r="HZ544" s="5"/>
      <c r="IA544" s="5"/>
      <c r="IB544" s="5"/>
      <c r="IC544" s="5"/>
      <c r="ID544" s="5"/>
      <c r="IE544" s="5"/>
      <c r="IF544" s="5"/>
      <c r="IG544" s="5"/>
      <c r="IH544" s="5"/>
      <c r="II544" s="5"/>
      <c r="IJ544" s="5"/>
      <c r="IK544" s="5"/>
      <c r="IL544" s="5"/>
      <c r="IM544" s="5"/>
      <c r="IN544" s="5"/>
      <c r="IO544" s="5"/>
      <c r="IP544" s="5"/>
      <c r="IQ544" s="5"/>
      <c r="IR544" s="5"/>
      <c r="IS544" s="5"/>
      <c r="IT544" s="5"/>
      <c r="IU544" s="5"/>
    </row>
    <row r="545" spans="1:255" s="2" customFormat="1" ht="14.25" x14ac:dyDescent="0.15">
      <c r="A545" s="10" t="s">
        <v>4691</v>
      </c>
      <c r="C545" s="2" t="s">
        <v>3039</v>
      </c>
      <c r="D545" s="3" t="s">
        <v>2590</v>
      </c>
      <c r="E545" s="2" t="s">
        <v>4692</v>
      </c>
      <c r="H545" s="2">
        <v>2015</v>
      </c>
      <c r="J545" s="2" t="s">
        <v>4693</v>
      </c>
      <c r="M545" s="11" t="s">
        <v>2595</v>
      </c>
      <c r="N545" s="11" t="s">
        <v>2596</v>
      </c>
      <c r="O545" s="4" t="s">
        <v>4393</v>
      </c>
      <c r="P545" s="2" t="s">
        <v>4694</v>
      </c>
      <c r="Q545" s="3" t="s">
        <v>3617</v>
      </c>
      <c r="S545" s="2" t="s">
        <v>3586</v>
      </c>
      <c r="U545" s="2" t="s">
        <v>4695</v>
      </c>
      <c r="V545" s="2" t="s">
        <v>4696</v>
      </c>
      <c r="W545" s="2" t="s">
        <v>4697</v>
      </c>
      <c r="X545" s="2" t="s">
        <v>4698</v>
      </c>
    </row>
    <row r="546" spans="1:255" s="2" customFormat="1" ht="14.25" x14ac:dyDescent="0.15">
      <c r="A546" s="6" t="s">
        <v>4699</v>
      </c>
      <c r="C546" s="2" t="s">
        <v>4202</v>
      </c>
      <c r="D546" s="3" t="s">
        <v>2590</v>
      </c>
      <c r="E546" s="2" t="s">
        <v>4700</v>
      </c>
      <c r="J546" s="2" t="s">
        <v>4701</v>
      </c>
      <c r="M546" s="11" t="s">
        <v>2595</v>
      </c>
      <c r="N546" s="11" t="s">
        <v>2596</v>
      </c>
      <c r="O546" s="4" t="s">
        <v>4393</v>
      </c>
      <c r="P546" s="2" t="s">
        <v>4702</v>
      </c>
      <c r="Q546" s="3" t="s">
        <v>2797</v>
      </c>
      <c r="S546" s="2" t="s">
        <v>4703</v>
      </c>
      <c r="T546" s="2" t="s">
        <v>4704</v>
      </c>
      <c r="U546" s="2" t="s">
        <v>4705</v>
      </c>
      <c r="V546" s="2" t="s">
        <v>3655</v>
      </c>
      <c r="W546" s="2" t="s">
        <v>4706</v>
      </c>
      <c r="X546" s="2" t="s">
        <v>4707</v>
      </c>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c r="HV546" s="5"/>
      <c r="HW546" s="5"/>
      <c r="HX546" s="5"/>
      <c r="HY546" s="5"/>
      <c r="HZ546" s="5"/>
      <c r="IA546" s="5"/>
      <c r="IB546" s="5"/>
      <c r="IC546" s="5"/>
      <c r="ID546" s="5"/>
      <c r="IE546" s="5"/>
      <c r="IF546" s="5"/>
      <c r="IG546" s="5"/>
      <c r="IH546" s="5"/>
      <c r="II546" s="5"/>
      <c r="IJ546" s="5"/>
      <c r="IK546" s="5"/>
      <c r="IL546" s="5"/>
      <c r="IM546" s="5"/>
      <c r="IN546" s="5"/>
      <c r="IO546" s="5"/>
      <c r="IP546" s="5"/>
      <c r="IQ546" s="5"/>
      <c r="IR546" s="5"/>
      <c r="IS546" s="5"/>
      <c r="IT546" s="5"/>
    </row>
    <row r="547" spans="1:255" s="2" customFormat="1" ht="14.25" x14ac:dyDescent="0.15">
      <c r="A547" s="10" t="s">
        <v>4708</v>
      </c>
      <c r="C547" s="2" t="s">
        <v>4252</v>
      </c>
      <c r="D547" s="3" t="s">
        <v>2590</v>
      </c>
      <c r="E547" s="2" t="s">
        <v>4709</v>
      </c>
      <c r="H547" s="2">
        <v>2014</v>
      </c>
      <c r="I547" s="2" t="s">
        <v>4710</v>
      </c>
      <c r="J547" s="2" t="s">
        <v>4711</v>
      </c>
      <c r="M547" s="11" t="s">
        <v>2595</v>
      </c>
      <c r="N547" s="11" t="s">
        <v>2596</v>
      </c>
      <c r="O547" s="4" t="s">
        <v>4393</v>
      </c>
      <c r="P547" s="2" t="s">
        <v>4712</v>
      </c>
      <c r="Q547" s="3" t="s">
        <v>2786</v>
      </c>
      <c r="U547" s="2" t="s">
        <v>4713</v>
      </c>
      <c r="V547" s="2" t="s">
        <v>4714</v>
      </c>
      <c r="W547" s="2" t="s">
        <v>4715</v>
      </c>
      <c r="X547" s="2" t="s">
        <v>4716</v>
      </c>
    </row>
    <row r="548" spans="1:255" s="2" customFormat="1" ht="14.25" x14ac:dyDescent="0.15">
      <c r="A548" s="10" t="s">
        <v>4717</v>
      </c>
      <c r="C548" s="2" t="s">
        <v>2758</v>
      </c>
      <c r="D548" s="3" t="s">
        <v>2590</v>
      </c>
      <c r="E548" s="2" t="s">
        <v>4718</v>
      </c>
      <c r="G548" s="2" t="s">
        <v>4719</v>
      </c>
      <c r="J548" s="2" t="s">
        <v>4720</v>
      </c>
      <c r="K548" s="2" t="s">
        <v>4721</v>
      </c>
      <c r="M548" s="2" t="s">
        <v>2595</v>
      </c>
      <c r="N548" s="2" t="s">
        <v>2596</v>
      </c>
      <c r="O548" s="4" t="s">
        <v>4393</v>
      </c>
      <c r="P548" s="2" t="s">
        <v>4550</v>
      </c>
      <c r="Q548" s="3" t="s">
        <v>2786</v>
      </c>
      <c r="S548" s="2" t="s">
        <v>4722</v>
      </c>
      <c r="T548" s="2" t="s">
        <v>3675</v>
      </c>
      <c r="U548" s="2" t="s">
        <v>4723</v>
      </c>
      <c r="V548" s="2" t="s">
        <v>4724</v>
      </c>
      <c r="W548" s="2" t="s">
        <v>4725</v>
      </c>
      <c r="X548" s="2" t="s">
        <v>4726</v>
      </c>
    </row>
    <row r="549" spans="1:255" s="2" customFormat="1" ht="14.25" x14ac:dyDescent="0.15">
      <c r="A549" s="10" t="s">
        <v>4727</v>
      </c>
      <c r="C549" s="2" t="s">
        <v>2781</v>
      </c>
      <c r="D549" s="3" t="s">
        <v>2590</v>
      </c>
      <c r="E549" s="2" t="s">
        <v>4728</v>
      </c>
      <c r="G549" s="2" t="s">
        <v>4729</v>
      </c>
      <c r="J549" s="2" t="s">
        <v>4730</v>
      </c>
      <c r="M549" s="2" t="s">
        <v>2595</v>
      </c>
      <c r="N549" s="2" t="s">
        <v>2596</v>
      </c>
      <c r="O549" s="4" t="s">
        <v>4393</v>
      </c>
      <c r="P549" s="2" t="s">
        <v>4731</v>
      </c>
      <c r="Q549" s="3" t="s">
        <v>3700</v>
      </c>
      <c r="U549" s="2" t="s">
        <v>4732</v>
      </c>
      <c r="V549" s="2" t="s">
        <v>4733</v>
      </c>
      <c r="W549" s="2" t="s">
        <v>4734</v>
      </c>
      <c r="X549" s="2" t="s">
        <v>3478</v>
      </c>
    </row>
    <row r="550" spans="1:255" s="2" customFormat="1" ht="14.25" x14ac:dyDescent="0.15">
      <c r="A550" s="6" t="s">
        <v>4735</v>
      </c>
      <c r="C550" s="2" t="s">
        <v>2711</v>
      </c>
      <c r="D550" s="3" t="s">
        <v>2590</v>
      </c>
      <c r="E550" s="2" t="s">
        <v>4736</v>
      </c>
      <c r="J550" s="2" t="s">
        <v>4737</v>
      </c>
      <c r="M550" s="2" t="s">
        <v>2595</v>
      </c>
      <c r="N550" s="2" t="s">
        <v>2596</v>
      </c>
      <c r="O550" s="4" t="s">
        <v>4393</v>
      </c>
      <c r="P550" s="2" t="s">
        <v>4738</v>
      </c>
      <c r="Q550" s="3" t="s">
        <v>2797</v>
      </c>
      <c r="U550" s="2" t="s">
        <v>4739</v>
      </c>
      <c r="V550" s="2" t="s">
        <v>2729</v>
      </c>
      <c r="W550" s="2" t="s">
        <v>4740</v>
      </c>
      <c r="X550" s="2" t="s">
        <v>4741</v>
      </c>
    </row>
    <row r="551" spans="1:255" s="2" customFormat="1" ht="14.25" x14ac:dyDescent="0.15">
      <c r="A551" s="6" t="s">
        <v>4742</v>
      </c>
      <c r="C551" s="2" t="s">
        <v>2743</v>
      </c>
      <c r="D551" s="3" t="s">
        <v>2590</v>
      </c>
      <c r="E551" s="2" t="s">
        <v>4743</v>
      </c>
      <c r="J551" s="2" t="s">
        <v>4744</v>
      </c>
      <c r="M551" s="2" t="s">
        <v>2595</v>
      </c>
      <c r="N551" s="2" t="s">
        <v>2596</v>
      </c>
      <c r="O551" s="4" t="s">
        <v>4393</v>
      </c>
      <c r="P551" s="2" t="s">
        <v>3136</v>
      </c>
      <c r="Q551" s="3" t="s">
        <v>2786</v>
      </c>
      <c r="S551" s="2" t="s">
        <v>2839</v>
      </c>
      <c r="T551" s="2" t="s">
        <v>3597</v>
      </c>
      <c r="U551" s="2" t="s">
        <v>4745</v>
      </c>
      <c r="V551" s="2" t="s">
        <v>4746</v>
      </c>
      <c r="W551" s="2" t="s">
        <v>4747</v>
      </c>
      <c r="X551" s="2" t="s">
        <v>4748</v>
      </c>
    </row>
    <row r="552" spans="1:255" s="2" customFormat="1" ht="14.25" x14ac:dyDescent="0.15">
      <c r="A552" s="6" t="s">
        <v>4749</v>
      </c>
      <c r="C552" s="2" t="s">
        <v>2803</v>
      </c>
      <c r="D552" s="3" t="s">
        <v>2590</v>
      </c>
      <c r="E552" s="2" t="s">
        <v>4750</v>
      </c>
      <c r="J552" s="2" t="s">
        <v>4751</v>
      </c>
      <c r="K552" s="2" t="s">
        <v>4752</v>
      </c>
      <c r="M552" s="2" t="s">
        <v>2595</v>
      </c>
      <c r="N552" s="2" t="s">
        <v>2596</v>
      </c>
      <c r="O552" s="4" t="s">
        <v>4393</v>
      </c>
      <c r="P552" s="2" t="s">
        <v>4600</v>
      </c>
      <c r="Q552" s="3" t="s">
        <v>2786</v>
      </c>
      <c r="S552" s="2" t="s">
        <v>2839</v>
      </c>
      <c r="T552" s="2" t="s">
        <v>4753</v>
      </c>
      <c r="U552" s="2" t="s">
        <v>4754</v>
      </c>
      <c r="V552" s="2" t="s">
        <v>4746</v>
      </c>
      <c r="W552" s="2" t="s">
        <v>4755</v>
      </c>
      <c r="X552" s="2" t="s">
        <v>4756</v>
      </c>
    </row>
    <row r="553" spans="1:255" s="2" customFormat="1" ht="14.25" x14ac:dyDescent="0.15">
      <c r="A553" s="6" t="s">
        <v>4757</v>
      </c>
      <c r="C553" s="2" t="s">
        <v>2815</v>
      </c>
      <c r="D553" s="3" t="s">
        <v>2590</v>
      </c>
      <c r="E553" s="2" t="s">
        <v>4758</v>
      </c>
      <c r="G553" s="2" t="s">
        <v>4759</v>
      </c>
      <c r="J553" s="2" t="s">
        <v>4760</v>
      </c>
      <c r="K553" s="2" t="s">
        <v>4761</v>
      </c>
      <c r="M553" s="2" t="s">
        <v>2595</v>
      </c>
      <c r="N553" s="2" t="s">
        <v>2596</v>
      </c>
      <c r="O553" s="4" t="s">
        <v>4393</v>
      </c>
      <c r="P553" s="2" t="s">
        <v>4762</v>
      </c>
      <c r="Q553" s="3" t="s">
        <v>2786</v>
      </c>
      <c r="S553" s="2" t="s">
        <v>2839</v>
      </c>
      <c r="T553" s="2" t="s">
        <v>4753</v>
      </c>
      <c r="U553" s="2" t="s">
        <v>4763</v>
      </c>
      <c r="V553" s="2" t="s">
        <v>4746</v>
      </c>
      <c r="W553" s="2" t="s">
        <v>4764</v>
      </c>
      <c r="X553" s="2" t="s">
        <v>4765</v>
      </c>
    </row>
    <row r="554" spans="1:255" s="2" customFormat="1" ht="14.25" x14ac:dyDescent="0.15">
      <c r="A554" s="6" t="s">
        <v>4766</v>
      </c>
      <c r="C554" s="2" t="s">
        <v>2803</v>
      </c>
      <c r="D554" s="3" t="s">
        <v>2590</v>
      </c>
      <c r="E554" s="2" t="s">
        <v>4767</v>
      </c>
      <c r="J554" s="2" t="s">
        <v>4768</v>
      </c>
      <c r="M554" s="48" t="s">
        <v>2595</v>
      </c>
      <c r="N554" s="48" t="s">
        <v>2596</v>
      </c>
      <c r="O554" s="4" t="s">
        <v>4393</v>
      </c>
      <c r="P554" s="2" t="s">
        <v>4769</v>
      </c>
      <c r="Q554" s="3" t="s">
        <v>3617</v>
      </c>
      <c r="T554" s="2" t="s">
        <v>4770</v>
      </c>
      <c r="U554" s="2" t="s">
        <v>4771</v>
      </c>
      <c r="V554" s="2" t="s">
        <v>4772</v>
      </c>
      <c r="W554" s="2" t="s">
        <v>4773</v>
      </c>
      <c r="X554" s="2" t="s">
        <v>4774</v>
      </c>
    </row>
    <row r="555" spans="1:255" s="27" customFormat="1" ht="14.25" x14ac:dyDescent="0.15">
      <c r="A555" s="6" t="s">
        <v>4775</v>
      </c>
      <c r="B555" s="2"/>
      <c r="C555" s="2" t="s">
        <v>3878</v>
      </c>
      <c r="D555" s="3" t="s">
        <v>2590</v>
      </c>
      <c r="E555" s="2" t="s">
        <v>4776</v>
      </c>
      <c r="F555" s="2"/>
      <c r="G555" s="2"/>
      <c r="H555" s="2"/>
      <c r="I555" s="2"/>
      <c r="J555" s="2" t="s">
        <v>4768</v>
      </c>
      <c r="K555" s="2"/>
      <c r="L555" s="2"/>
      <c r="M555" s="48" t="s">
        <v>2595</v>
      </c>
      <c r="N555" s="48" t="s">
        <v>2596</v>
      </c>
      <c r="O555" s="4" t="s">
        <v>4393</v>
      </c>
      <c r="P555" s="2" t="s">
        <v>3520</v>
      </c>
      <c r="Q555" s="3" t="s">
        <v>3617</v>
      </c>
      <c r="R555" s="2"/>
      <c r="S555" s="2"/>
      <c r="T555" s="2" t="s">
        <v>4770</v>
      </c>
      <c r="U555" s="2" t="s">
        <v>4777</v>
      </c>
      <c r="V555" s="2" t="s">
        <v>4772</v>
      </c>
      <c r="W555" s="2" t="s">
        <v>4778</v>
      </c>
      <c r="X555" s="2" t="s">
        <v>4779</v>
      </c>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row>
    <row r="556" spans="1:255" s="27" customFormat="1" ht="14.25" x14ac:dyDescent="0.15">
      <c r="A556" s="6" t="s">
        <v>4780</v>
      </c>
      <c r="B556" s="2"/>
      <c r="C556" s="2" t="s">
        <v>2733</v>
      </c>
      <c r="D556" s="3" t="s">
        <v>2590</v>
      </c>
      <c r="E556" s="2" t="s">
        <v>4781</v>
      </c>
      <c r="F556" s="2"/>
      <c r="G556" s="2"/>
      <c r="H556" s="2"/>
      <c r="I556" s="2"/>
      <c r="J556" s="2" t="s">
        <v>4768</v>
      </c>
      <c r="K556" s="2"/>
      <c r="L556" s="2"/>
      <c r="M556" s="48" t="s">
        <v>2595</v>
      </c>
      <c r="N556" s="48" t="s">
        <v>2596</v>
      </c>
      <c r="O556" s="4" t="s">
        <v>4393</v>
      </c>
      <c r="P556" s="2" t="s">
        <v>4782</v>
      </c>
      <c r="Q556" s="3" t="s">
        <v>3617</v>
      </c>
      <c r="R556" s="2"/>
      <c r="S556" s="2"/>
      <c r="T556" s="2" t="s">
        <v>4770</v>
      </c>
      <c r="U556" s="2" t="s">
        <v>4783</v>
      </c>
      <c r="V556" s="2" t="s">
        <v>4772</v>
      </c>
      <c r="W556" s="2" t="s">
        <v>4784</v>
      </c>
      <c r="X556" s="2" t="s">
        <v>4785</v>
      </c>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row>
    <row r="557" spans="1:255" s="27" customFormat="1" ht="14.25" x14ac:dyDescent="0.15">
      <c r="A557" s="6" t="s">
        <v>4786</v>
      </c>
      <c r="B557" s="2"/>
      <c r="C557" s="2" t="s">
        <v>2803</v>
      </c>
      <c r="D557" s="3" t="s">
        <v>2590</v>
      </c>
      <c r="E557" s="2" t="s">
        <v>4787</v>
      </c>
      <c r="F557" s="2"/>
      <c r="G557" s="2"/>
      <c r="H557" s="2"/>
      <c r="I557" s="2"/>
      <c r="J557" s="2" t="s">
        <v>4768</v>
      </c>
      <c r="K557" s="2"/>
      <c r="L557" s="2"/>
      <c r="M557" s="48" t="s">
        <v>2595</v>
      </c>
      <c r="N557" s="48" t="s">
        <v>2596</v>
      </c>
      <c r="O557" s="4" t="s">
        <v>4393</v>
      </c>
      <c r="P557" s="2" t="s">
        <v>3124</v>
      </c>
      <c r="Q557" s="3" t="s">
        <v>3617</v>
      </c>
      <c r="R557" s="2"/>
      <c r="S557" s="2"/>
      <c r="T557" s="2" t="s">
        <v>4770</v>
      </c>
      <c r="U557" s="2" t="s">
        <v>4788</v>
      </c>
      <c r="V557" s="2" t="s">
        <v>4772</v>
      </c>
      <c r="W557" s="2" t="s">
        <v>4789</v>
      </c>
      <c r="X557" s="2" t="s">
        <v>4790</v>
      </c>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row>
    <row r="558" spans="1:255" s="27" customFormat="1" ht="14.25" x14ac:dyDescent="0.15">
      <c r="A558" s="53" t="s">
        <v>4791</v>
      </c>
      <c r="B558" s="45"/>
      <c r="C558" s="2" t="s">
        <v>2631</v>
      </c>
      <c r="D558" s="3" t="s">
        <v>2590</v>
      </c>
      <c r="E558" s="53" t="s">
        <v>4792</v>
      </c>
      <c r="J558" s="2" t="s">
        <v>4768</v>
      </c>
      <c r="M558" s="48" t="s">
        <v>2595</v>
      </c>
      <c r="N558" s="48" t="s">
        <v>2596</v>
      </c>
      <c r="O558" s="4" t="s">
        <v>4393</v>
      </c>
      <c r="P558" s="66" t="s">
        <v>4793</v>
      </c>
      <c r="Q558" s="3" t="s">
        <v>32</v>
      </c>
      <c r="T558" s="2" t="s">
        <v>4770</v>
      </c>
      <c r="U558" s="2" t="s">
        <v>4794</v>
      </c>
      <c r="V558" s="2" t="s">
        <v>4772</v>
      </c>
      <c r="W558" s="2" t="s">
        <v>4795</v>
      </c>
      <c r="X558" s="2" t="s">
        <v>4796</v>
      </c>
    </row>
    <row r="559" spans="1:255" s="27" customFormat="1" ht="14.25" x14ac:dyDescent="0.15">
      <c r="A559" s="53" t="s">
        <v>4797</v>
      </c>
      <c r="B559" s="45"/>
      <c r="C559" s="2" t="s">
        <v>4798</v>
      </c>
      <c r="D559" s="3" t="s">
        <v>2590</v>
      </c>
      <c r="E559" s="53" t="s">
        <v>4799</v>
      </c>
      <c r="J559" s="2" t="s">
        <v>4768</v>
      </c>
      <c r="M559" s="48" t="s">
        <v>2595</v>
      </c>
      <c r="N559" s="48" t="s">
        <v>2596</v>
      </c>
      <c r="O559" s="4" t="s">
        <v>4393</v>
      </c>
      <c r="P559" s="66" t="s">
        <v>4800</v>
      </c>
      <c r="Q559" s="3" t="s">
        <v>32</v>
      </c>
      <c r="T559" s="2" t="s">
        <v>4770</v>
      </c>
      <c r="U559" s="2" t="s">
        <v>4801</v>
      </c>
      <c r="V559" s="2" t="s">
        <v>4772</v>
      </c>
      <c r="W559" s="2" t="s">
        <v>4802</v>
      </c>
      <c r="X559" s="2" t="s">
        <v>4803</v>
      </c>
    </row>
    <row r="560" spans="1:255" s="2" customFormat="1" ht="14.25" x14ac:dyDescent="0.15">
      <c r="A560" s="53" t="s">
        <v>4804</v>
      </c>
      <c r="B560" s="45"/>
      <c r="C560" s="2" t="s">
        <v>4805</v>
      </c>
      <c r="D560" s="3" t="s">
        <v>2590</v>
      </c>
      <c r="E560" s="53" t="s">
        <v>4806</v>
      </c>
      <c r="F560" s="27"/>
      <c r="G560" s="27"/>
      <c r="H560" s="27"/>
      <c r="I560" s="27"/>
      <c r="J560" s="2" t="s">
        <v>4768</v>
      </c>
      <c r="K560" s="27"/>
      <c r="L560" s="27"/>
      <c r="M560" s="48" t="s">
        <v>2595</v>
      </c>
      <c r="N560" s="48" t="s">
        <v>2596</v>
      </c>
      <c r="O560" s="4" t="s">
        <v>4393</v>
      </c>
      <c r="P560" s="66" t="s">
        <v>4807</v>
      </c>
      <c r="Q560" s="3" t="s">
        <v>32</v>
      </c>
      <c r="R560" s="27"/>
      <c r="S560" s="27"/>
      <c r="T560" s="2" t="s">
        <v>4770</v>
      </c>
      <c r="U560" s="2" t="s">
        <v>4808</v>
      </c>
      <c r="V560" s="2" t="s">
        <v>4772</v>
      </c>
      <c r="W560" s="2" t="s">
        <v>4809</v>
      </c>
      <c r="X560" s="2" t="s">
        <v>4810</v>
      </c>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c r="CW560" s="27"/>
      <c r="CX560" s="27"/>
      <c r="CY560" s="27"/>
      <c r="CZ560" s="27"/>
      <c r="DA560" s="27"/>
      <c r="DB560" s="27"/>
      <c r="DC560" s="27"/>
      <c r="DD560" s="27"/>
      <c r="DE560" s="27"/>
      <c r="DF560" s="27"/>
      <c r="DG560" s="27"/>
      <c r="DH560" s="27"/>
      <c r="DI560" s="27"/>
      <c r="DJ560" s="27"/>
      <c r="DK560" s="27"/>
      <c r="DL560" s="27"/>
      <c r="DM560" s="27"/>
      <c r="DN560" s="27"/>
      <c r="DO560" s="27"/>
      <c r="DP560" s="27"/>
      <c r="DQ560" s="27"/>
      <c r="DR560" s="27"/>
      <c r="DS560" s="27"/>
      <c r="DT560" s="27"/>
      <c r="DU560" s="27"/>
      <c r="DV560" s="27"/>
      <c r="DW560" s="27"/>
      <c r="DX560" s="27"/>
      <c r="DY560" s="27"/>
      <c r="DZ560" s="27"/>
      <c r="EA560" s="27"/>
      <c r="EB560" s="27"/>
      <c r="EC560" s="27"/>
      <c r="ED560" s="27"/>
      <c r="EE560" s="27"/>
      <c r="EF560" s="27"/>
      <c r="EG560" s="27"/>
      <c r="EH560" s="27"/>
      <c r="EI560" s="27"/>
      <c r="EJ560" s="27"/>
      <c r="EK560" s="27"/>
      <c r="EL560" s="27"/>
      <c r="EM560" s="27"/>
      <c r="EN560" s="27"/>
      <c r="EO560" s="27"/>
      <c r="EP560" s="27"/>
      <c r="EQ560" s="27"/>
      <c r="ER560" s="27"/>
      <c r="ES560" s="27"/>
      <c r="ET560" s="27"/>
      <c r="EU560" s="27"/>
      <c r="EV560" s="27"/>
      <c r="EW560" s="27"/>
      <c r="EX560" s="27"/>
      <c r="EY560" s="27"/>
      <c r="EZ560" s="27"/>
      <c r="FA560" s="27"/>
      <c r="FB560" s="27"/>
      <c r="FC560" s="27"/>
      <c r="FD560" s="27"/>
      <c r="FE560" s="27"/>
      <c r="FF560" s="27"/>
      <c r="FG560" s="27"/>
      <c r="FH560" s="27"/>
      <c r="FI560" s="27"/>
      <c r="FJ560" s="27"/>
      <c r="FK560" s="27"/>
      <c r="FL560" s="27"/>
      <c r="FM560" s="27"/>
      <c r="FN560" s="27"/>
      <c r="FO560" s="27"/>
      <c r="FP560" s="27"/>
      <c r="FQ560" s="27"/>
      <c r="FR560" s="27"/>
      <c r="FS560" s="27"/>
      <c r="FT560" s="27"/>
      <c r="FU560" s="27"/>
      <c r="FV560" s="27"/>
      <c r="FW560" s="27"/>
      <c r="FX560" s="27"/>
      <c r="FY560" s="27"/>
      <c r="FZ560" s="27"/>
      <c r="GA560" s="27"/>
      <c r="GB560" s="27"/>
      <c r="GC560" s="27"/>
      <c r="GD560" s="27"/>
      <c r="GE560" s="27"/>
      <c r="GF560" s="27"/>
      <c r="GG560" s="27"/>
      <c r="GH560" s="27"/>
      <c r="GI560" s="27"/>
      <c r="GJ560" s="27"/>
      <c r="GK560" s="27"/>
      <c r="GL560" s="27"/>
      <c r="GM560" s="27"/>
      <c r="GN560" s="27"/>
      <c r="GO560" s="27"/>
      <c r="GP560" s="27"/>
      <c r="GQ560" s="27"/>
      <c r="GR560" s="27"/>
      <c r="GS560" s="27"/>
      <c r="GT560" s="27"/>
      <c r="GU560" s="27"/>
      <c r="GV560" s="27"/>
      <c r="GW560" s="27"/>
      <c r="GX560" s="27"/>
      <c r="GY560" s="27"/>
      <c r="GZ560" s="27"/>
      <c r="HA560" s="27"/>
      <c r="HB560" s="27"/>
      <c r="HC560" s="27"/>
      <c r="HD560" s="27"/>
      <c r="HE560" s="27"/>
      <c r="HF560" s="27"/>
      <c r="HG560" s="27"/>
      <c r="HH560" s="27"/>
      <c r="HI560" s="27"/>
      <c r="HJ560" s="27"/>
      <c r="HK560" s="27"/>
      <c r="HL560" s="27"/>
      <c r="HM560" s="27"/>
      <c r="HN560" s="27"/>
      <c r="HO560" s="27"/>
      <c r="HP560" s="27"/>
      <c r="HQ560" s="27"/>
      <c r="HR560" s="27"/>
      <c r="HS560" s="27"/>
      <c r="HT560" s="27"/>
      <c r="HU560" s="27"/>
      <c r="HV560" s="27"/>
      <c r="HW560" s="27"/>
      <c r="HX560" s="27"/>
      <c r="HY560" s="27"/>
      <c r="HZ560" s="27"/>
      <c r="IA560" s="27"/>
      <c r="IB560" s="27"/>
      <c r="IC560" s="27"/>
      <c r="ID560" s="27"/>
      <c r="IE560" s="27"/>
      <c r="IF560" s="27"/>
      <c r="IG560" s="27"/>
      <c r="IH560" s="27"/>
      <c r="II560" s="27"/>
      <c r="IJ560" s="27"/>
      <c r="IK560" s="27"/>
      <c r="IL560" s="27"/>
      <c r="IM560" s="27"/>
      <c r="IN560" s="27"/>
      <c r="IO560" s="27"/>
      <c r="IP560" s="27"/>
      <c r="IQ560" s="27"/>
      <c r="IR560" s="27"/>
      <c r="IS560" s="27"/>
      <c r="IT560" s="27"/>
      <c r="IU560" s="27"/>
    </row>
    <row r="561" spans="1:255" s="2" customFormat="1" ht="14.25" x14ac:dyDescent="0.15">
      <c r="A561" s="53" t="s">
        <v>4811</v>
      </c>
      <c r="B561" s="45"/>
      <c r="C561" s="2" t="s">
        <v>3153</v>
      </c>
      <c r="D561" s="3" t="s">
        <v>2590</v>
      </c>
      <c r="E561" s="53" t="s">
        <v>4812</v>
      </c>
      <c r="F561" s="27"/>
      <c r="G561" s="27"/>
      <c r="H561" s="27"/>
      <c r="I561" s="27"/>
      <c r="J561" s="2" t="s">
        <v>4768</v>
      </c>
      <c r="K561" s="27"/>
      <c r="L561" s="27"/>
      <c r="M561" s="48" t="s">
        <v>2595</v>
      </c>
      <c r="N561" s="48" t="s">
        <v>2596</v>
      </c>
      <c r="O561" s="4" t="s">
        <v>4393</v>
      </c>
      <c r="P561" s="66" t="s">
        <v>2737</v>
      </c>
      <c r="Q561" s="3" t="s">
        <v>32</v>
      </c>
      <c r="R561" s="27"/>
      <c r="S561" s="27"/>
      <c r="T561" s="2" t="s">
        <v>4770</v>
      </c>
      <c r="U561" s="2" t="s">
        <v>4813</v>
      </c>
      <c r="V561" s="2" t="s">
        <v>4772</v>
      </c>
      <c r="W561" s="2" t="s">
        <v>4814</v>
      </c>
      <c r="X561" s="2" t="s">
        <v>4815</v>
      </c>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c r="CG561" s="27"/>
      <c r="CH561" s="27"/>
      <c r="CI561" s="27"/>
      <c r="CJ561" s="27"/>
      <c r="CK561" s="27"/>
      <c r="CL561" s="27"/>
      <c r="CM561" s="27"/>
      <c r="CN561" s="27"/>
      <c r="CO561" s="27"/>
      <c r="CP561" s="27"/>
      <c r="CQ561" s="27"/>
      <c r="CR561" s="27"/>
      <c r="CS561" s="27"/>
      <c r="CT561" s="27"/>
      <c r="CU561" s="27"/>
      <c r="CV561" s="27"/>
      <c r="CW561" s="27"/>
      <c r="CX561" s="27"/>
      <c r="CY561" s="27"/>
      <c r="CZ561" s="27"/>
      <c r="DA561" s="27"/>
      <c r="DB561" s="27"/>
      <c r="DC561" s="27"/>
      <c r="DD561" s="27"/>
      <c r="DE561" s="27"/>
      <c r="DF561" s="27"/>
      <c r="DG561" s="27"/>
      <c r="DH561" s="27"/>
      <c r="DI561" s="27"/>
      <c r="DJ561" s="27"/>
      <c r="DK561" s="27"/>
      <c r="DL561" s="27"/>
      <c r="DM561" s="27"/>
      <c r="DN561" s="27"/>
      <c r="DO561" s="27"/>
      <c r="DP561" s="27"/>
      <c r="DQ561" s="27"/>
      <c r="DR561" s="27"/>
      <c r="DS561" s="27"/>
      <c r="DT561" s="27"/>
      <c r="DU561" s="27"/>
      <c r="DV561" s="27"/>
      <c r="DW561" s="27"/>
      <c r="DX561" s="27"/>
      <c r="DY561" s="27"/>
      <c r="DZ561" s="27"/>
      <c r="EA561" s="27"/>
      <c r="EB561" s="27"/>
      <c r="EC561" s="27"/>
      <c r="ED561" s="27"/>
      <c r="EE561" s="27"/>
      <c r="EF561" s="27"/>
      <c r="EG561" s="27"/>
      <c r="EH561" s="27"/>
      <c r="EI561" s="27"/>
      <c r="EJ561" s="27"/>
      <c r="EK561" s="27"/>
      <c r="EL561" s="27"/>
      <c r="EM561" s="27"/>
      <c r="EN561" s="27"/>
      <c r="EO561" s="27"/>
      <c r="EP561" s="27"/>
      <c r="EQ561" s="27"/>
      <c r="ER561" s="27"/>
      <c r="ES561" s="27"/>
      <c r="ET561" s="27"/>
      <c r="EU561" s="27"/>
      <c r="EV561" s="27"/>
      <c r="EW561" s="27"/>
      <c r="EX561" s="27"/>
      <c r="EY561" s="27"/>
      <c r="EZ561" s="27"/>
      <c r="FA561" s="27"/>
      <c r="FB561" s="27"/>
      <c r="FC561" s="27"/>
      <c r="FD561" s="27"/>
      <c r="FE561" s="27"/>
      <c r="FF561" s="27"/>
      <c r="FG561" s="27"/>
      <c r="FH561" s="27"/>
      <c r="FI561" s="27"/>
      <c r="FJ561" s="27"/>
      <c r="FK561" s="27"/>
      <c r="FL561" s="27"/>
      <c r="FM561" s="27"/>
      <c r="FN561" s="27"/>
      <c r="FO561" s="27"/>
      <c r="FP561" s="27"/>
      <c r="FQ561" s="27"/>
      <c r="FR561" s="27"/>
      <c r="FS561" s="27"/>
      <c r="FT561" s="27"/>
      <c r="FU561" s="27"/>
      <c r="FV561" s="27"/>
      <c r="FW561" s="27"/>
      <c r="FX561" s="27"/>
      <c r="FY561" s="27"/>
      <c r="FZ561" s="27"/>
      <c r="GA561" s="27"/>
      <c r="GB561" s="27"/>
      <c r="GC561" s="27"/>
      <c r="GD561" s="27"/>
      <c r="GE561" s="27"/>
      <c r="GF561" s="27"/>
      <c r="GG561" s="27"/>
      <c r="GH561" s="27"/>
      <c r="GI561" s="27"/>
      <c r="GJ561" s="27"/>
      <c r="GK561" s="27"/>
      <c r="GL561" s="27"/>
      <c r="GM561" s="27"/>
      <c r="GN561" s="27"/>
      <c r="GO561" s="27"/>
      <c r="GP561" s="27"/>
      <c r="GQ561" s="27"/>
      <c r="GR561" s="27"/>
      <c r="GS561" s="27"/>
      <c r="GT561" s="27"/>
      <c r="GU561" s="27"/>
      <c r="GV561" s="27"/>
      <c r="GW561" s="27"/>
      <c r="GX561" s="27"/>
      <c r="GY561" s="27"/>
      <c r="GZ561" s="27"/>
      <c r="HA561" s="27"/>
      <c r="HB561" s="27"/>
      <c r="HC561" s="27"/>
      <c r="HD561" s="27"/>
      <c r="HE561" s="27"/>
      <c r="HF561" s="27"/>
      <c r="HG561" s="27"/>
      <c r="HH561" s="27"/>
      <c r="HI561" s="27"/>
      <c r="HJ561" s="27"/>
      <c r="HK561" s="27"/>
      <c r="HL561" s="27"/>
      <c r="HM561" s="27"/>
      <c r="HN561" s="27"/>
      <c r="HO561" s="27"/>
      <c r="HP561" s="27"/>
      <c r="HQ561" s="27"/>
      <c r="HR561" s="27"/>
      <c r="HS561" s="27"/>
      <c r="HT561" s="27"/>
      <c r="HU561" s="27"/>
      <c r="HV561" s="27"/>
      <c r="HW561" s="27"/>
      <c r="HX561" s="27"/>
      <c r="HY561" s="27"/>
      <c r="HZ561" s="27"/>
      <c r="IA561" s="27"/>
      <c r="IB561" s="27"/>
      <c r="IC561" s="27"/>
      <c r="ID561" s="27"/>
      <c r="IE561" s="27"/>
      <c r="IF561" s="27"/>
      <c r="IG561" s="27"/>
      <c r="IH561" s="27"/>
      <c r="II561" s="27"/>
      <c r="IJ561" s="27"/>
      <c r="IK561" s="27"/>
      <c r="IL561" s="27"/>
      <c r="IM561" s="27"/>
      <c r="IN561" s="27"/>
      <c r="IO561" s="27"/>
      <c r="IP561" s="27"/>
      <c r="IQ561" s="27"/>
      <c r="IR561" s="27"/>
      <c r="IS561" s="27"/>
      <c r="IT561" s="27"/>
    </row>
    <row r="562" spans="1:255" s="2" customFormat="1" ht="14.25" x14ac:dyDescent="0.15">
      <c r="A562" s="53" t="s">
        <v>4816</v>
      </c>
      <c r="B562" s="45"/>
      <c r="C562" s="2" t="s">
        <v>2826</v>
      </c>
      <c r="D562" s="3" t="s">
        <v>2590</v>
      </c>
      <c r="E562" s="53" t="s">
        <v>4817</v>
      </c>
      <c r="F562" s="27"/>
      <c r="G562" s="27"/>
      <c r="H562" s="27"/>
      <c r="I562" s="27"/>
      <c r="J562" s="2" t="s">
        <v>4768</v>
      </c>
      <c r="K562" s="27"/>
      <c r="L562" s="27"/>
      <c r="M562" s="48" t="s">
        <v>2595</v>
      </c>
      <c r="N562" s="48" t="s">
        <v>2596</v>
      </c>
      <c r="O562" s="4" t="s">
        <v>4393</v>
      </c>
      <c r="P562" s="66" t="s">
        <v>4818</v>
      </c>
      <c r="Q562" s="3" t="s">
        <v>32</v>
      </c>
      <c r="R562" s="27"/>
      <c r="S562" s="27"/>
      <c r="T562" s="2" t="s">
        <v>4770</v>
      </c>
      <c r="U562" s="2" t="s">
        <v>4819</v>
      </c>
      <c r="V562" s="2" t="s">
        <v>4772</v>
      </c>
      <c r="W562" s="2" t="s">
        <v>4820</v>
      </c>
      <c r="X562" s="2" t="s">
        <v>4821</v>
      </c>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c r="CG562" s="27"/>
      <c r="CH562" s="27"/>
      <c r="CI562" s="27"/>
      <c r="CJ562" s="27"/>
      <c r="CK562" s="27"/>
      <c r="CL562" s="27"/>
      <c r="CM562" s="27"/>
      <c r="CN562" s="27"/>
      <c r="CO562" s="27"/>
      <c r="CP562" s="27"/>
      <c r="CQ562" s="27"/>
      <c r="CR562" s="27"/>
      <c r="CS562" s="27"/>
      <c r="CT562" s="27"/>
      <c r="CU562" s="27"/>
      <c r="CV562" s="27"/>
      <c r="CW562" s="27"/>
      <c r="CX562" s="27"/>
      <c r="CY562" s="27"/>
      <c r="CZ562" s="27"/>
      <c r="DA562" s="27"/>
      <c r="DB562" s="27"/>
      <c r="DC562" s="27"/>
      <c r="DD562" s="27"/>
      <c r="DE562" s="27"/>
      <c r="DF562" s="27"/>
      <c r="DG562" s="27"/>
      <c r="DH562" s="27"/>
      <c r="DI562" s="27"/>
      <c r="DJ562" s="27"/>
      <c r="DK562" s="27"/>
      <c r="DL562" s="27"/>
      <c r="DM562" s="27"/>
      <c r="DN562" s="27"/>
      <c r="DO562" s="27"/>
      <c r="DP562" s="27"/>
      <c r="DQ562" s="27"/>
      <c r="DR562" s="27"/>
      <c r="DS562" s="27"/>
      <c r="DT562" s="27"/>
      <c r="DU562" s="27"/>
      <c r="DV562" s="27"/>
      <c r="DW562" s="27"/>
      <c r="DX562" s="27"/>
      <c r="DY562" s="27"/>
      <c r="DZ562" s="27"/>
      <c r="EA562" s="27"/>
      <c r="EB562" s="27"/>
      <c r="EC562" s="27"/>
      <c r="ED562" s="27"/>
      <c r="EE562" s="27"/>
      <c r="EF562" s="27"/>
      <c r="EG562" s="27"/>
      <c r="EH562" s="27"/>
      <c r="EI562" s="27"/>
      <c r="EJ562" s="27"/>
      <c r="EK562" s="27"/>
      <c r="EL562" s="27"/>
      <c r="EM562" s="27"/>
      <c r="EN562" s="27"/>
      <c r="EO562" s="27"/>
      <c r="EP562" s="27"/>
      <c r="EQ562" s="27"/>
      <c r="ER562" s="27"/>
      <c r="ES562" s="27"/>
      <c r="ET562" s="27"/>
      <c r="EU562" s="27"/>
      <c r="EV562" s="27"/>
      <c r="EW562" s="27"/>
      <c r="EX562" s="27"/>
      <c r="EY562" s="27"/>
      <c r="EZ562" s="27"/>
      <c r="FA562" s="27"/>
      <c r="FB562" s="27"/>
      <c r="FC562" s="27"/>
      <c r="FD562" s="27"/>
      <c r="FE562" s="27"/>
      <c r="FF562" s="27"/>
      <c r="FG562" s="27"/>
      <c r="FH562" s="27"/>
      <c r="FI562" s="27"/>
      <c r="FJ562" s="27"/>
      <c r="FK562" s="27"/>
      <c r="FL562" s="27"/>
      <c r="FM562" s="27"/>
      <c r="FN562" s="27"/>
      <c r="FO562" s="27"/>
      <c r="FP562" s="27"/>
      <c r="FQ562" s="27"/>
      <c r="FR562" s="27"/>
      <c r="FS562" s="27"/>
      <c r="FT562" s="27"/>
      <c r="FU562" s="27"/>
      <c r="FV562" s="27"/>
      <c r="FW562" s="27"/>
      <c r="FX562" s="27"/>
      <c r="FY562" s="27"/>
      <c r="FZ562" s="27"/>
      <c r="GA562" s="27"/>
      <c r="GB562" s="27"/>
      <c r="GC562" s="27"/>
      <c r="GD562" s="27"/>
      <c r="GE562" s="27"/>
      <c r="GF562" s="27"/>
      <c r="GG562" s="27"/>
      <c r="GH562" s="27"/>
      <c r="GI562" s="27"/>
      <c r="GJ562" s="27"/>
      <c r="GK562" s="27"/>
      <c r="GL562" s="27"/>
      <c r="GM562" s="27"/>
      <c r="GN562" s="27"/>
      <c r="GO562" s="27"/>
      <c r="GP562" s="27"/>
      <c r="GQ562" s="27"/>
      <c r="GR562" s="27"/>
      <c r="GS562" s="27"/>
      <c r="GT562" s="27"/>
      <c r="GU562" s="27"/>
      <c r="GV562" s="27"/>
      <c r="GW562" s="27"/>
      <c r="GX562" s="27"/>
      <c r="GY562" s="27"/>
      <c r="GZ562" s="27"/>
      <c r="HA562" s="27"/>
      <c r="HB562" s="27"/>
      <c r="HC562" s="27"/>
      <c r="HD562" s="27"/>
      <c r="HE562" s="27"/>
      <c r="HF562" s="27"/>
      <c r="HG562" s="27"/>
      <c r="HH562" s="27"/>
      <c r="HI562" s="27"/>
      <c r="HJ562" s="27"/>
      <c r="HK562" s="27"/>
      <c r="HL562" s="27"/>
      <c r="HM562" s="27"/>
      <c r="HN562" s="27"/>
      <c r="HO562" s="27"/>
      <c r="HP562" s="27"/>
      <c r="HQ562" s="27"/>
      <c r="HR562" s="27"/>
      <c r="HS562" s="27"/>
      <c r="HT562" s="27"/>
      <c r="HU562" s="27"/>
      <c r="HV562" s="27"/>
      <c r="HW562" s="27"/>
      <c r="HX562" s="27"/>
      <c r="HY562" s="27"/>
      <c r="HZ562" s="27"/>
      <c r="IA562" s="27"/>
      <c r="IB562" s="27"/>
      <c r="IC562" s="27"/>
      <c r="ID562" s="27"/>
      <c r="IE562" s="27"/>
      <c r="IF562" s="27"/>
      <c r="IG562" s="27"/>
      <c r="IH562" s="27"/>
      <c r="II562" s="27"/>
      <c r="IJ562" s="27"/>
      <c r="IK562" s="27"/>
      <c r="IL562" s="27"/>
      <c r="IM562" s="27"/>
      <c r="IN562" s="27"/>
      <c r="IO562" s="27"/>
      <c r="IP562" s="27"/>
      <c r="IQ562" s="27"/>
      <c r="IR562" s="27"/>
      <c r="IS562" s="27"/>
      <c r="IT562" s="27"/>
    </row>
    <row r="563" spans="1:255" s="2" customFormat="1" ht="14.25" x14ac:dyDescent="0.15">
      <c r="A563" s="6" t="s">
        <v>4822</v>
      </c>
      <c r="B563" s="2" t="s">
        <v>2630</v>
      </c>
      <c r="C563" s="2" t="s">
        <v>4661</v>
      </c>
      <c r="D563" s="3" t="s">
        <v>2590</v>
      </c>
      <c r="E563" s="2" t="s">
        <v>4585</v>
      </c>
      <c r="J563" s="2" t="s">
        <v>4586</v>
      </c>
      <c r="M563" s="2" t="s">
        <v>2595</v>
      </c>
      <c r="N563" s="2" t="s">
        <v>2596</v>
      </c>
      <c r="O563" s="4" t="s">
        <v>4823</v>
      </c>
      <c r="P563" s="2" t="s">
        <v>4824</v>
      </c>
      <c r="Q563" s="3" t="s">
        <v>4825</v>
      </c>
      <c r="U563" s="2" t="s">
        <v>4826</v>
      </c>
      <c r="V563" s="2" t="s">
        <v>4827</v>
      </c>
      <c r="W563" s="2" t="s">
        <v>4589</v>
      </c>
      <c r="X563" s="2" t="s">
        <v>4590</v>
      </c>
    </row>
    <row r="564" spans="1:255" s="2" customFormat="1" ht="14.25" x14ac:dyDescent="0.15">
      <c r="A564" s="6" t="s">
        <v>4828</v>
      </c>
      <c r="B564" s="2" t="s">
        <v>2630</v>
      </c>
      <c r="C564" s="2" t="s">
        <v>4661</v>
      </c>
      <c r="D564" s="3" t="s">
        <v>2590</v>
      </c>
      <c r="E564" s="2" t="s">
        <v>4592</v>
      </c>
      <c r="J564" s="2" t="s">
        <v>4586</v>
      </c>
      <c r="M564" s="2" t="s">
        <v>2595</v>
      </c>
      <c r="N564" s="2" t="s">
        <v>2596</v>
      </c>
      <c r="O564" s="4" t="s">
        <v>4823</v>
      </c>
      <c r="P564" s="2" t="s">
        <v>4829</v>
      </c>
      <c r="Q564" s="3" t="s">
        <v>4825</v>
      </c>
      <c r="U564" s="2" t="s">
        <v>4594</v>
      </c>
      <c r="V564" s="2" t="s">
        <v>4827</v>
      </c>
      <c r="W564" s="2" t="s">
        <v>4595</v>
      </c>
      <c r="X564" s="2" t="s">
        <v>4596</v>
      </c>
    </row>
    <row r="565" spans="1:255" s="2" customFormat="1" ht="14.25" x14ac:dyDescent="0.15">
      <c r="A565" s="8" t="s">
        <v>4830</v>
      </c>
      <c r="C565" s="2" t="s">
        <v>2826</v>
      </c>
      <c r="D565" s="3" t="s">
        <v>2590</v>
      </c>
      <c r="E565" s="2" t="s">
        <v>4831</v>
      </c>
      <c r="J565" s="2" t="s">
        <v>4832</v>
      </c>
      <c r="M565" s="2" t="s">
        <v>2595</v>
      </c>
      <c r="N565" s="2" t="s">
        <v>2596</v>
      </c>
      <c r="O565" s="4" t="s">
        <v>4823</v>
      </c>
      <c r="P565" s="2" t="s">
        <v>4833</v>
      </c>
      <c r="Q565" s="48" t="s">
        <v>3852</v>
      </c>
      <c r="S565" s="2" t="s">
        <v>4834</v>
      </c>
      <c r="T565" s="2" t="s">
        <v>4835</v>
      </c>
      <c r="U565" s="2" t="s">
        <v>4836</v>
      </c>
      <c r="V565" s="2" t="s">
        <v>2637</v>
      </c>
      <c r="W565" s="2" t="s">
        <v>4837</v>
      </c>
      <c r="X565" s="2" t="s">
        <v>4838</v>
      </c>
    </row>
    <row r="566" spans="1:255" s="2" customFormat="1" ht="14.25" x14ac:dyDescent="0.15">
      <c r="A566" s="6" t="s">
        <v>4839</v>
      </c>
      <c r="C566" s="2" t="s">
        <v>4840</v>
      </c>
      <c r="D566" s="3" t="s">
        <v>2590</v>
      </c>
      <c r="E566" s="2" t="s">
        <v>4841</v>
      </c>
      <c r="G566" s="2" t="s">
        <v>4842</v>
      </c>
      <c r="J566" s="2" t="s">
        <v>4843</v>
      </c>
      <c r="M566" s="2" t="s">
        <v>2595</v>
      </c>
      <c r="N566" s="2" t="s">
        <v>2596</v>
      </c>
      <c r="O566" s="4" t="s">
        <v>4823</v>
      </c>
      <c r="P566" s="2" t="s">
        <v>4844</v>
      </c>
      <c r="Q566" s="3" t="s">
        <v>2786</v>
      </c>
      <c r="S566" s="2" t="s">
        <v>2839</v>
      </c>
      <c r="U566" s="2" t="s">
        <v>4845</v>
      </c>
      <c r="V566" s="2" t="s">
        <v>4846</v>
      </c>
      <c r="W566" s="2" t="s">
        <v>4847</v>
      </c>
      <c r="X566" s="2" t="s">
        <v>4154</v>
      </c>
    </row>
    <row r="567" spans="1:255" s="2" customFormat="1" ht="14.25" x14ac:dyDescent="0.15">
      <c r="A567" s="6" t="s">
        <v>4848</v>
      </c>
      <c r="C567" s="2" t="s">
        <v>4849</v>
      </c>
      <c r="D567" s="3" t="s">
        <v>2590</v>
      </c>
      <c r="E567" s="2" t="s">
        <v>4850</v>
      </c>
      <c r="J567" s="2" t="s">
        <v>4851</v>
      </c>
      <c r="M567" s="2" t="s">
        <v>2595</v>
      </c>
      <c r="N567" s="2" t="s">
        <v>2596</v>
      </c>
      <c r="O567" s="4" t="s">
        <v>4393</v>
      </c>
      <c r="P567" s="2" t="s">
        <v>4852</v>
      </c>
      <c r="Q567" s="3" t="s">
        <v>2786</v>
      </c>
      <c r="S567" s="2" t="s">
        <v>2839</v>
      </c>
      <c r="U567" s="2" t="s">
        <v>4853</v>
      </c>
      <c r="V567" s="2" t="s">
        <v>4854</v>
      </c>
      <c r="W567" s="2" t="s">
        <v>4855</v>
      </c>
      <c r="X567" s="2" t="s">
        <v>4856</v>
      </c>
    </row>
    <row r="568" spans="1:255" s="2" customFormat="1" ht="14.25" x14ac:dyDescent="0.15">
      <c r="A568" s="6" t="s">
        <v>4857</v>
      </c>
      <c r="C568" s="2" t="s">
        <v>3534</v>
      </c>
      <c r="D568" s="3" t="s">
        <v>2590</v>
      </c>
      <c r="E568" s="2" t="s">
        <v>4858</v>
      </c>
      <c r="J568" s="2" t="s">
        <v>4859</v>
      </c>
      <c r="M568" s="2" t="s">
        <v>2595</v>
      </c>
      <c r="N568" s="2" t="s">
        <v>2596</v>
      </c>
      <c r="O568" s="4" t="s">
        <v>4823</v>
      </c>
      <c r="P568" s="2" t="s">
        <v>4860</v>
      </c>
      <c r="Q568" s="3" t="s">
        <v>2786</v>
      </c>
      <c r="S568" s="2" t="s">
        <v>2839</v>
      </c>
      <c r="U568" s="2" t="s">
        <v>4861</v>
      </c>
      <c r="V568" s="2" t="s">
        <v>4862</v>
      </c>
      <c r="W568" s="2" t="s">
        <v>4863</v>
      </c>
      <c r="X568" s="2" t="s">
        <v>3514</v>
      </c>
    </row>
    <row r="569" spans="1:255" s="2" customFormat="1" ht="14.25" x14ac:dyDescent="0.15">
      <c r="A569" s="41" t="s">
        <v>4864</v>
      </c>
      <c r="C569" s="2" t="s">
        <v>2733</v>
      </c>
      <c r="D569" s="3" t="s">
        <v>2590</v>
      </c>
      <c r="E569" s="2" t="s">
        <v>4865</v>
      </c>
      <c r="G569" s="2" t="s">
        <v>4866</v>
      </c>
      <c r="J569" s="2" t="s">
        <v>4867</v>
      </c>
      <c r="K569" s="2" t="s">
        <v>4868</v>
      </c>
      <c r="M569" s="2" t="s">
        <v>2595</v>
      </c>
      <c r="N569" s="2" t="s">
        <v>2596</v>
      </c>
      <c r="O569" s="4" t="s">
        <v>4393</v>
      </c>
      <c r="P569" s="2" t="s">
        <v>2900</v>
      </c>
      <c r="Q569" s="3" t="s">
        <v>2786</v>
      </c>
      <c r="S569" s="2" t="s">
        <v>4869</v>
      </c>
      <c r="T569" s="2" t="s">
        <v>4096</v>
      </c>
      <c r="U569" s="2" t="s">
        <v>4870</v>
      </c>
      <c r="V569" s="2" t="s">
        <v>4746</v>
      </c>
      <c r="W569" s="2" t="s">
        <v>4871</v>
      </c>
      <c r="X569" s="2" t="s">
        <v>4872</v>
      </c>
    </row>
    <row r="570" spans="1:255" s="2" customFormat="1" ht="14.25" x14ac:dyDescent="0.15">
      <c r="A570" s="6" t="s">
        <v>4873</v>
      </c>
      <c r="C570" s="2" t="s">
        <v>3230</v>
      </c>
      <c r="D570" s="3" t="s">
        <v>2590</v>
      </c>
      <c r="E570" s="7" t="s">
        <v>4874</v>
      </c>
      <c r="J570" s="2" t="s">
        <v>4875</v>
      </c>
      <c r="M570" s="2" t="s">
        <v>2595</v>
      </c>
      <c r="N570" s="2" t="s">
        <v>2596</v>
      </c>
      <c r="O570" s="4" t="s">
        <v>4393</v>
      </c>
      <c r="P570" s="2" t="s">
        <v>4876</v>
      </c>
      <c r="Q570" s="2" t="s">
        <v>3700</v>
      </c>
      <c r="U570" s="2" t="s">
        <v>4877</v>
      </c>
      <c r="V570" s="2" t="s">
        <v>4878</v>
      </c>
      <c r="W570" s="2" t="s">
        <v>4106</v>
      </c>
      <c r="X570" s="2" t="s">
        <v>4107</v>
      </c>
    </row>
    <row r="571" spans="1:255" s="67" customFormat="1" ht="14.25" x14ac:dyDescent="0.15">
      <c r="A571" s="15" t="s">
        <v>4879</v>
      </c>
      <c r="B571" s="2"/>
      <c r="C571" s="2" t="s">
        <v>4321</v>
      </c>
      <c r="D571" s="3" t="s">
        <v>2590</v>
      </c>
      <c r="E571" s="2" t="s">
        <v>4880</v>
      </c>
      <c r="F571" s="2"/>
      <c r="G571" s="2"/>
      <c r="H571" s="2"/>
      <c r="I571" s="2"/>
      <c r="J571" s="2" t="s">
        <v>4881</v>
      </c>
      <c r="K571" s="2"/>
      <c r="L571" s="2"/>
      <c r="M571" s="2" t="s">
        <v>2595</v>
      </c>
      <c r="N571" s="2" t="s">
        <v>2596</v>
      </c>
      <c r="O571" s="4" t="s">
        <v>4393</v>
      </c>
      <c r="P571" s="2" t="s">
        <v>4882</v>
      </c>
      <c r="Q571" s="3" t="s">
        <v>2786</v>
      </c>
      <c r="R571" s="2"/>
      <c r="S571" s="2" t="s">
        <v>4869</v>
      </c>
      <c r="T571" s="2" t="s">
        <v>4096</v>
      </c>
      <c r="U571" s="2" t="s">
        <v>4883</v>
      </c>
      <c r="V571" s="2" t="s">
        <v>4884</v>
      </c>
      <c r="W571" s="2" t="s">
        <v>4885</v>
      </c>
      <c r="X571" s="2" t="s">
        <v>4886</v>
      </c>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row>
    <row r="572" spans="1:255" s="67" customFormat="1" ht="14.25" x14ac:dyDescent="0.15">
      <c r="A572" s="6" t="s">
        <v>4887</v>
      </c>
      <c r="B572" s="2"/>
      <c r="C572" s="2" t="s">
        <v>4888</v>
      </c>
      <c r="D572" s="3" t="s">
        <v>2590</v>
      </c>
      <c r="E572" s="2" t="s">
        <v>4889</v>
      </c>
      <c r="F572" s="2"/>
      <c r="G572" s="2"/>
      <c r="H572" s="2"/>
      <c r="I572" s="2"/>
      <c r="J572" s="2" t="s">
        <v>4890</v>
      </c>
      <c r="K572" s="2"/>
      <c r="L572" s="2"/>
      <c r="M572" s="2" t="s">
        <v>2595</v>
      </c>
      <c r="N572" s="2" t="s">
        <v>2596</v>
      </c>
      <c r="O572" s="4" t="s">
        <v>4891</v>
      </c>
      <c r="P572" s="2" t="s">
        <v>2994</v>
      </c>
      <c r="Q572" s="3" t="s">
        <v>3700</v>
      </c>
      <c r="R572" s="2"/>
      <c r="S572" s="2"/>
      <c r="T572" s="2"/>
      <c r="U572" s="2" t="s">
        <v>4892</v>
      </c>
      <c r="V572" s="2" t="s">
        <v>3403</v>
      </c>
      <c r="W572" s="2" t="s">
        <v>4893</v>
      </c>
      <c r="X572" s="2" t="s">
        <v>4894</v>
      </c>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row>
    <row r="573" spans="1:255" s="67" customFormat="1" ht="14.25" x14ac:dyDescent="0.15">
      <c r="A573" s="6" t="s">
        <v>4895</v>
      </c>
      <c r="B573" s="2"/>
      <c r="C573" s="2" t="s">
        <v>2835</v>
      </c>
      <c r="D573" s="3" t="s">
        <v>2590</v>
      </c>
      <c r="E573" s="2" t="s">
        <v>4896</v>
      </c>
      <c r="F573" s="2"/>
      <c r="G573" s="2"/>
      <c r="H573" s="2"/>
      <c r="I573" s="2"/>
      <c r="J573" s="2" t="s">
        <v>4897</v>
      </c>
      <c r="K573" s="2" t="s">
        <v>4898</v>
      </c>
      <c r="L573" s="2"/>
      <c r="M573" s="2" t="s">
        <v>2595</v>
      </c>
      <c r="N573" s="2" t="s">
        <v>2596</v>
      </c>
      <c r="O573" s="4" t="s">
        <v>4393</v>
      </c>
      <c r="P573" s="2" t="s">
        <v>3136</v>
      </c>
      <c r="Q573" s="3" t="s">
        <v>2786</v>
      </c>
      <c r="R573" s="2"/>
      <c r="S573" s="2" t="s">
        <v>2839</v>
      </c>
      <c r="T573" s="2" t="s">
        <v>4753</v>
      </c>
      <c r="U573" s="2" t="s">
        <v>4899</v>
      </c>
      <c r="V573" s="2" t="s">
        <v>4900</v>
      </c>
      <c r="W573" s="2" t="s">
        <v>4901</v>
      </c>
      <c r="X573" s="2" t="s">
        <v>4902</v>
      </c>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row>
    <row r="574" spans="1:255" s="67" customFormat="1" ht="14.25" x14ac:dyDescent="0.15">
      <c r="A574" s="39" t="s">
        <v>4903</v>
      </c>
      <c r="C574" s="68" t="s">
        <v>2743</v>
      </c>
      <c r="D574" s="3" t="s">
        <v>2590</v>
      </c>
      <c r="E574" s="39" t="s">
        <v>4904</v>
      </c>
      <c r="J574" s="10" t="s">
        <v>4905</v>
      </c>
      <c r="K574" s="67" t="s">
        <v>4906</v>
      </c>
      <c r="M574" s="7" t="s">
        <v>2595</v>
      </c>
      <c r="N574" s="7" t="s">
        <v>2596</v>
      </c>
      <c r="O574" s="4" t="s">
        <v>4393</v>
      </c>
      <c r="P574" s="67" t="s">
        <v>4907</v>
      </c>
      <c r="Q574" s="3" t="s">
        <v>2623</v>
      </c>
      <c r="S574" s="67" t="s">
        <v>4869</v>
      </c>
      <c r="T574" s="67" t="s">
        <v>4096</v>
      </c>
      <c r="U574" s="67" t="s">
        <v>4908</v>
      </c>
      <c r="V574" s="67" t="s">
        <v>4909</v>
      </c>
      <c r="W574" s="67" t="s">
        <v>4910</v>
      </c>
      <c r="X574" s="39" t="s">
        <v>4911</v>
      </c>
    </row>
    <row r="575" spans="1:255" s="67" customFormat="1" ht="14.25" x14ac:dyDescent="0.15">
      <c r="A575" s="39" t="s">
        <v>4912</v>
      </c>
      <c r="C575" s="68" t="s">
        <v>2815</v>
      </c>
      <c r="D575" s="3" t="s">
        <v>2590</v>
      </c>
      <c r="E575" s="39" t="s">
        <v>4913</v>
      </c>
      <c r="J575" s="10" t="s">
        <v>4914</v>
      </c>
      <c r="K575" s="67" t="s">
        <v>4915</v>
      </c>
      <c r="M575" s="7" t="s">
        <v>2595</v>
      </c>
      <c r="N575" s="7" t="s">
        <v>2596</v>
      </c>
      <c r="O575" s="4" t="s">
        <v>4393</v>
      </c>
      <c r="P575" s="67" t="s">
        <v>4916</v>
      </c>
      <c r="Q575" s="3" t="s">
        <v>2623</v>
      </c>
      <c r="S575" s="67" t="s">
        <v>4869</v>
      </c>
      <c r="T575" s="67" t="s">
        <v>4096</v>
      </c>
      <c r="U575" s="67" t="s">
        <v>4917</v>
      </c>
      <c r="V575" s="67" t="s">
        <v>4918</v>
      </c>
      <c r="W575" s="67" t="s">
        <v>4919</v>
      </c>
      <c r="X575" s="39" t="s">
        <v>4920</v>
      </c>
    </row>
    <row r="576" spans="1:255" s="67" customFormat="1" ht="14.25" x14ac:dyDescent="0.15">
      <c r="A576" s="15" t="s">
        <v>4921</v>
      </c>
      <c r="C576" s="37" t="s">
        <v>4922</v>
      </c>
      <c r="D576" s="3" t="s">
        <v>2590</v>
      </c>
      <c r="E576" s="15" t="s">
        <v>4923</v>
      </c>
      <c r="H576" s="67" t="s">
        <v>4924</v>
      </c>
      <c r="I576" s="67" t="s">
        <v>4925</v>
      </c>
      <c r="J576" s="15" t="s">
        <v>4926</v>
      </c>
      <c r="M576" s="7" t="s">
        <v>2595</v>
      </c>
      <c r="N576" s="7" t="s">
        <v>2596</v>
      </c>
      <c r="O576" s="4" t="s">
        <v>4393</v>
      </c>
      <c r="P576" s="67" t="s">
        <v>3026</v>
      </c>
      <c r="Q576" s="3" t="s">
        <v>2623</v>
      </c>
      <c r="S576" s="67" t="s">
        <v>4869</v>
      </c>
      <c r="T576" s="67" t="s">
        <v>4096</v>
      </c>
      <c r="U576" s="67" t="s">
        <v>4927</v>
      </c>
      <c r="V576" s="67" t="s">
        <v>4918</v>
      </c>
      <c r="W576" s="67" t="s">
        <v>4928</v>
      </c>
      <c r="X576" s="15" t="s">
        <v>4929</v>
      </c>
    </row>
    <row r="577" spans="1:255" s="7" customFormat="1" ht="14.25" x14ac:dyDescent="0.15">
      <c r="A577" s="15" t="s">
        <v>4930</v>
      </c>
      <c r="B577" s="67"/>
      <c r="C577" s="37" t="s">
        <v>4922</v>
      </c>
      <c r="D577" s="3" t="s">
        <v>2590</v>
      </c>
      <c r="E577" s="15" t="s">
        <v>4923</v>
      </c>
      <c r="F577" s="67"/>
      <c r="G577" s="67"/>
      <c r="H577" s="67" t="s">
        <v>3623</v>
      </c>
      <c r="I577" s="67" t="s">
        <v>4931</v>
      </c>
      <c r="J577" s="15" t="s">
        <v>4932</v>
      </c>
      <c r="K577" s="67"/>
      <c r="L577" s="67"/>
      <c r="M577" s="7" t="s">
        <v>2595</v>
      </c>
      <c r="N577" s="7" t="s">
        <v>2596</v>
      </c>
      <c r="O577" s="4" t="s">
        <v>4393</v>
      </c>
      <c r="P577" s="67" t="s">
        <v>4933</v>
      </c>
      <c r="Q577" s="3" t="s">
        <v>2623</v>
      </c>
      <c r="R577" s="67"/>
      <c r="S577" s="67" t="s">
        <v>4869</v>
      </c>
      <c r="T577" s="67" t="s">
        <v>4096</v>
      </c>
      <c r="U577" s="67" t="s">
        <v>4934</v>
      </c>
      <c r="V577" s="67" t="s">
        <v>4918</v>
      </c>
      <c r="W577" s="67" t="s">
        <v>4935</v>
      </c>
      <c r="X577" s="15" t="s">
        <v>4929</v>
      </c>
      <c r="Y577" s="67"/>
      <c r="Z577" s="67"/>
      <c r="AA577" s="67"/>
      <c r="AB577" s="67"/>
      <c r="AC577" s="67"/>
      <c r="AD577" s="67"/>
      <c r="AE577" s="67"/>
      <c r="AF577" s="67"/>
      <c r="AG577" s="67"/>
      <c r="AH577" s="67"/>
      <c r="AI577" s="67"/>
      <c r="AJ577" s="67"/>
      <c r="AK577" s="67"/>
      <c r="AL577" s="67"/>
      <c r="AM577" s="67"/>
      <c r="AN577" s="67"/>
      <c r="AO577" s="67"/>
      <c r="AP577" s="67"/>
      <c r="AQ577" s="67"/>
      <c r="AR577" s="67"/>
      <c r="AS577" s="67"/>
      <c r="AT577" s="67"/>
      <c r="AU577" s="67"/>
      <c r="AV577" s="67"/>
      <c r="AW577" s="67"/>
      <c r="AX577" s="67"/>
      <c r="AY577" s="67"/>
      <c r="AZ577" s="67"/>
      <c r="BA577" s="67"/>
      <c r="BB577" s="67"/>
      <c r="BC577" s="67"/>
      <c r="BD577" s="67"/>
      <c r="BE577" s="67"/>
      <c r="BF577" s="67"/>
      <c r="BG577" s="67"/>
      <c r="BH577" s="67"/>
      <c r="BI577" s="67"/>
      <c r="BJ577" s="67"/>
      <c r="BK577" s="67"/>
      <c r="BL577" s="67"/>
      <c r="BM577" s="67"/>
      <c r="BN577" s="67"/>
      <c r="BO577" s="67"/>
      <c r="BP577" s="67"/>
      <c r="BQ577" s="67"/>
      <c r="BR577" s="67"/>
      <c r="BS577" s="67"/>
      <c r="BT577" s="67"/>
      <c r="BU577" s="67"/>
      <c r="BV577" s="67"/>
      <c r="BW577" s="67"/>
      <c r="BX577" s="67"/>
      <c r="BY577" s="67"/>
      <c r="BZ577" s="67"/>
      <c r="CA577" s="67"/>
      <c r="CB577" s="67"/>
      <c r="CC577" s="67"/>
      <c r="CD577" s="67"/>
      <c r="CE577" s="67"/>
      <c r="CF577" s="67"/>
      <c r="CG577" s="67"/>
      <c r="CH577" s="67"/>
      <c r="CI577" s="67"/>
      <c r="CJ577" s="67"/>
      <c r="CK577" s="67"/>
      <c r="CL577" s="67"/>
      <c r="CM577" s="67"/>
      <c r="CN577" s="67"/>
      <c r="CO577" s="67"/>
      <c r="CP577" s="67"/>
      <c r="CQ577" s="67"/>
      <c r="CR577" s="67"/>
      <c r="CS577" s="67"/>
      <c r="CT577" s="67"/>
      <c r="CU577" s="67"/>
      <c r="CV577" s="67"/>
      <c r="CW577" s="67"/>
      <c r="CX577" s="67"/>
      <c r="CY577" s="67"/>
      <c r="CZ577" s="67"/>
      <c r="DA577" s="67"/>
      <c r="DB577" s="67"/>
      <c r="DC577" s="67"/>
      <c r="DD577" s="67"/>
      <c r="DE577" s="67"/>
      <c r="DF577" s="67"/>
      <c r="DG577" s="67"/>
      <c r="DH577" s="67"/>
      <c r="DI577" s="67"/>
      <c r="DJ577" s="67"/>
      <c r="DK577" s="67"/>
      <c r="DL577" s="67"/>
      <c r="DM577" s="67"/>
      <c r="DN577" s="67"/>
      <c r="DO577" s="67"/>
      <c r="DP577" s="67"/>
      <c r="DQ577" s="67"/>
      <c r="DR577" s="67"/>
      <c r="DS577" s="67"/>
      <c r="DT577" s="67"/>
      <c r="DU577" s="67"/>
      <c r="DV577" s="67"/>
      <c r="DW577" s="67"/>
      <c r="DX577" s="67"/>
      <c r="DY577" s="67"/>
      <c r="DZ577" s="67"/>
      <c r="EA577" s="67"/>
      <c r="EB577" s="67"/>
      <c r="EC577" s="67"/>
      <c r="ED577" s="67"/>
      <c r="EE577" s="67"/>
      <c r="EF577" s="67"/>
      <c r="EG577" s="67"/>
      <c r="EH577" s="67"/>
      <c r="EI577" s="67"/>
      <c r="EJ577" s="67"/>
      <c r="EK577" s="67"/>
      <c r="EL577" s="67"/>
      <c r="EM577" s="67"/>
      <c r="EN577" s="67"/>
      <c r="EO577" s="67"/>
      <c r="EP577" s="67"/>
      <c r="EQ577" s="67"/>
      <c r="ER577" s="67"/>
      <c r="ES577" s="67"/>
      <c r="ET577" s="67"/>
      <c r="EU577" s="67"/>
      <c r="EV577" s="67"/>
      <c r="EW577" s="67"/>
      <c r="EX577" s="67"/>
      <c r="EY577" s="67"/>
      <c r="EZ577" s="67"/>
      <c r="FA577" s="67"/>
      <c r="FB577" s="67"/>
      <c r="FC577" s="67"/>
      <c r="FD577" s="67"/>
      <c r="FE577" s="67"/>
      <c r="FF577" s="67"/>
      <c r="FG577" s="67"/>
      <c r="FH577" s="67"/>
      <c r="FI577" s="67"/>
      <c r="FJ577" s="67"/>
      <c r="FK577" s="67"/>
      <c r="FL577" s="67"/>
      <c r="FM577" s="67"/>
      <c r="FN577" s="67"/>
      <c r="FO577" s="67"/>
      <c r="FP577" s="67"/>
      <c r="FQ577" s="67"/>
      <c r="FR577" s="67"/>
      <c r="FS577" s="67"/>
      <c r="FT577" s="67"/>
      <c r="FU577" s="67"/>
      <c r="FV577" s="67"/>
      <c r="FW577" s="67"/>
      <c r="FX577" s="67"/>
      <c r="FY577" s="67"/>
      <c r="FZ577" s="67"/>
      <c r="GA577" s="67"/>
      <c r="GB577" s="67"/>
      <c r="GC577" s="67"/>
      <c r="GD577" s="67"/>
      <c r="GE577" s="67"/>
      <c r="GF577" s="67"/>
      <c r="GG577" s="67"/>
      <c r="GH577" s="67"/>
      <c r="GI577" s="67"/>
      <c r="GJ577" s="67"/>
      <c r="GK577" s="67"/>
      <c r="GL577" s="67"/>
      <c r="GM577" s="67"/>
      <c r="GN577" s="67"/>
      <c r="GO577" s="67"/>
      <c r="GP577" s="67"/>
      <c r="GQ577" s="67"/>
      <c r="GR577" s="67"/>
      <c r="GS577" s="67"/>
      <c r="GT577" s="67"/>
      <c r="GU577" s="67"/>
      <c r="GV577" s="67"/>
      <c r="GW577" s="67"/>
      <c r="GX577" s="67"/>
      <c r="GY577" s="67"/>
      <c r="GZ577" s="67"/>
      <c r="HA577" s="67"/>
      <c r="HB577" s="67"/>
      <c r="HC577" s="67"/>
      <c r="HD577" s="67"/>
      <c r="HE577" s="67"/>
      <c r="HF577" s="67"/>
      <c r="HG577" s="67"/>
      <c r="HH577" s="67"/>
      <c r="HI577" s="67"/>
      <c r="HJ577" s="67"/>
      <c r="HK577" s="67"/>
      <c r="HL577" s="67"/>
      <c r="HM577" s="67"/>
      <c r="HN577" s="67"/>
      <c r="HO577" s="67"/>
      <c r="HP577" s="67"/>
      <c r="HQ577" s="67"/>
      <c r="HR577" s="67"/>
      <c r="HS577" s="67"/>
      <c r="HT577" s="67"/>
      <c r="HU577" s="67"/>
      <c r="HV577" s="67"/>
      <c r="HW577" s="67"/>
      <c r="HX577" s="67"/>
      <c r="HY577" s="67"/>
      <c r="HZ577" s="67"/>
      <c r="IA577" s="67"/>
      <c r="IB577" s="67"/>
      <c r="IC577" s="67"/>
      <c r="ID577" s="67"/>
      <c r="IE577" s="67"/>
      <c r="IF577" s="67"/>
      <c r="IG577" s="67"/>
      <c r="IH577" s="67"/>
      <c r="II577" s="67"/>
      <c r="IJ577" s="67"/>
      <c r="IK577" s="67"/>
      <c r="IL577" s="67"/>
      <c r="IM577" s="67"/>
      <c r="IN577" s="67"/>
      <c r="IO577" s="67"/>
      <c r="IP577" s="67"/>
      <c r="IQ577" s="67"/>
      <c r="IR577" s="67"/>
      <c r="IS577" s="67"/>
      <c r="IT577" s="67"/>
      <c r="IU577" s="67"/>
    </row>
    <row r="578" spans="1:255" s="7" customFormat="1" ht="14.25" x14ac:dyDescent="0.15">
      <c r="A578" s="15" t="s">
        <v>4936</v>
      </c>
      <c r="B578" s="67"/>
      <c r="C578" s="37" t="s">
        <v>4922</v>
      </c>
      <c r="D578" s="3" t="s">
        <v>2590</v>
      </c>
      <c r="E578" s="15" t="s">
        <v>4923</v>
      </c>
      <c r="F578" s="67"/>
      <c r="G578" s="67"/>
      <c r="H578" s="67" t="s">
        <v>4937</v>
      </c>
      <c r="I578" s="67" t="s">
        <v>4938</v>
      </c>
      <c r="J578" s="15" t="s">
        <v>4939</v>
      </c>
      <c r="K578" s="67"/>
      <c r="L578" s="67"/>
      <c r="M578" s="7" t="s">
        <v>2595</v>
      </c>
      <c r="N578" s="7" t="s">
        <v>2596</v>
      </c>
      <c r="O578" s="4" t="s">
        <v>4393</v>
      </c>
      <c r="P578" s="67" t="s">
        <v>4940</v>
      </c>
      <c r="Q578" s="3" t="s">
        <v>2623</v>
      </c>
      <c r="R578" s="67"/>
      <c r="S578" s="67" t="s">
        <v>4869</v>
      </c>
      <c r="T578" s="67" t="s">
        <v>4096</v>
      </c>
      <c r="U578" s="67" t="s">
        <v>4941</v>
      </c>
      <c r="V578" s="67" t="s">
        <v>4918</v>
      </c>
      <c r="W578" s="67" t="s">
        <v>4942</v>
      </c>
      <c r="X578" s="15" t="s">
        <v>4929</v>
      </c>
      <c r="Y578" s="67"/>
      <c r="Z578" s="67"/>
      <c r="AA578" s="67"/>
      <c r="AB578" s="67"/>
      <c r="AC578" s="67"/>
      <c r="AD578" s="67"/>
      <c r="AE578" s="67"/>
      <c r="AF578" s="67"/>
      <c r="AG578" s="67"/>
      <c r="AH578" s="67"/>
      <c r="AI578" s="67"/>
      <c r="AJ578" s="67"/>
      <c r="AK578" s="67"/>
      <c r="AL578" s="67"/>
      <c r="AM578" s="67"/>
      <c r="AN578" s="67"/>
      <c r="AO578" s="67"/>
      <c r="AP578" s="67"/>
      <c r="AQ578" s="67"/>
      <c r="AR578" s="67"/>
      <c r="AS578" s="67"/>
      <c r="AT578" s="67"/>
      <c r="AU578" s="67"/>
      <c r="AV578" s="67"/>
      <c r="AW578" s="67"/>
      <c r="AX578" s="67"/>
      <c r="AY578" s="67"/>
      <c r="AZ578" s="67"/>
      <c r="BA578" s="67"/>
      <c r="BB578" s="67"/>
      <c r="BC578" s="67"/>
      <c r="BD578" s="67"/>
      <c r="BE578" s="67"/>
      <c r="BF578" s="67"/>
      <c r="BG578" s="67"/>
      <c r="BH578" s="67"/>
      <c r="BI578" s="67"/>
      <c r="BJ578" s="67"/>
      <c r="BK578" s="67"/>
      <c r="BL578" s="67"/>
      <c r="BM578" s="67"/>
      <c r="BN578" s="67"/>
      <c r="BO578" s="67"/>
      <c r="BP578" s="67"/>
      <c r="BQ578" s="67"/>
      <c r="BR578" s="67"/>
      <c r="BS578" s="67"/>
      <c r="BT578" s="67"/>
      <c r="BU578" s="67"/>
      <c r="BV578" s="67"/>
      <c r="BW578" s="67"/>
      <c r="BX578" s="67"/>
      <c r="BY578" s="67"/>
      <c r="BZ578" s="67"/>
      <c r="CA578" s="67"/>
      <c r="CB578" s="67"/>
      <c r="CC578" s="67"/>
      <c r="CD578" s="67"/>
      <c r="CE578" s="67"/>
      <c r="CF578" s="67"/>
      <c r="CG578" s="67"/>
      <c r="CH578" s="67"/>
      <c r="CI578" s="67"/>
      <c r="CJ578" s="67"/>
      <c r="CK578" s="67"/>
      <c r="CL578" s="67"/>
      <c r="CM578" s="67"/>
      <c r="CN578" s="67"/>
      <c r="CO578" s="67"/>
      <c r="CP578" s="67"/>
      <c r="CQ578" s="67"/>
      <c r="CR578" s="67"/>
      <c r="CS578" s="67"/>
      <c r="CT578" s="67"/>
      <c r="CU578" s="67"/>
      <c r="CV578" s="67"/>
      <c r="CW578" s="67"/>
      <c r="CX578" s="67"/>
      <c r="CY578" s="67"/>
      <c r="CZ578" s="67"/>
      <c r="DA578" s="67"/>
      <c r="DB578" s="67"/>
      <c r="DC578" s="67"/>
      <c r="DD578" s="67"/>
      <c r="DE578" s="67"/>
      <c r="DF578" s="67"/>
      <c r="DG578" s="67"/>
      <c r="DH578" s="67"/>
      <c r="DI578" s="67"/>
      <c r="DJ578" s="67"/>
      <c r="DK578" s="67"/>
      <c r="DL578" s="67"/>
      <c r="DM578" s="67"/>
      <c r="DN578" s="67"/>
      <c r="DO578" s="67"/>
      <c r="DP578" s="67"/>
      <c r="DQ578" s="67"/>
      <c r="DR578" s="67"/>
      <c r="DS578" s="67"/>
      <c r="DT578" s="67"/>
      <c r="DU578" s="67"/>
      <c r="DV578" s="67"/>
      <c r="DW578" s="67"/>
      <c r="DX578" s="67"/>
      <c r="DY578" s="67"/>
      <c r="DZ578" s="67"/>
      <c r="EA578" s="67"/>
      <c r="EB578" s="67"/>
      <c r="EC578" s="67"/>
      <c r="ED578" s="67"/>
      <c r="EE578" s="67"/>
      <c r="EF578" s="67"/>
      <c r="EG578" s="67"/>
      <c r="EH578" s="67"/>
      <c r="EI578" s="67"/>
      <c r="EJ578" s="67"/>
      <c r="EK578" s="67"/>
      <c r="EL578" s="67"/>
      <c r="EM578" s="67"/>
      <c r="EN578" s="67"/>
      <c r="EO578" s="67"/>
      <c r="EP578" s="67"/>
      <c r="EQ578" s="67"/>
      <c r="ER578" s="67"/>
      <c r="ES578" s="67"/>
      <c r="ET578" s="67"/>
      <c r="EU578" s="67"/>
      <c r="EV578" s="67"/>
      <c r="EW578" s="67"/>
      <c r="EX578" s="67"/>
      <c r="EY578" s="67"/>
      <c r="EZ578" s="67"/>
      <c r="FA578" s="67"/>
      <c r="FB578" s="67"/>
      <c r="FC578" s="67"/>
      <c r="FD578" s="67"/>
      <c r="FE578" s="67"/>
      <c r="FF578" s="67"/>
      <c r="FG578" s="67"/>
      <c r="FH578" s="67"/>
      <c r="FI578" s="67"/>
      <c r="FJ578" s="67"/>
      <c r="FK578" s="67"/>
      <c r="FL578" s="67"/>
      <c r="FM578" s="67"/>
      <c r="FN578" s="67"/>
      <c r="FO578" s="67"/>
      <c r="FP578" s="67"/>
      <c r="FQ578" s="67"/>
      <c r="FR578" s="67"/>
      <c r="FS578" s="67"/>
      <c r="FT578" s="67"/>
      <c r="FU578" s="67"/>
      <c r="FV578" s="67"/>
      <c r="FW578" s="67"/>
      <c r="FX578" s="67"/>
      <c r="FY578" s="67"/>
      <c r="FZ578" s="67"/>
      <c r="GA578" s="67"/>
      <c r="GB578" s="67"/>
      <c r="GC578" s="67"/>
      <c r="GD578" s="67"/>
      <c r="GE578" s="67"/>
      <c r="GF578" s="67"/>
      <c r="GG578" s="67"/>
      <c r="GH578" s="67"/>
      <c r="GI578" s="67"/>
      <c r="GJ578" s="67"/>
      <c r="GK578" s="67"/>
      <c r="GL578" s="67"/>
      <c r="GM578" s="67"/>
      <c r="GN578" s="67"/>
      <c r="GO578" s="67"/>
      <c r="GP578" s="67"/>
      <c r="GQ578" s="67"/>
      <c r="GR578" s="67"/>
      <c r="GS578" s="67"/>
      <c r="GT578" s="67"/>
      <c r="GU578" s="67"/>
      <c r="GV578" s="67"/>
      <c r="GW578" s="67"/>
      <c r="GX578" s="67"/>
      <c r="GY578" s="67"/>
      <c r="GZ578" s="67"/>
      <c r="HA578" s="67"/>
      <c r="HB578" s="67"/>
      <c r="HC578" s="67"/>
      <c r="HD578" s="67"/>
      <c r="HE578" s="67"/>
      <c r="HF578" s="67"/>
      <c r="HG578" s="67"/>
      <c r="HH578" s="67"/>
      <c r="HI578" s="67"/>
      <c r="HJ578" s="67"/>
      <c r="HK578" s="67"/>
      <c r="HL578" s="67"/>
      <c r="HM578" s="67"/>
      <c r="HN578" s="67"/>
      <c r="HO578" s="67"/>
      <c r="HP578" s="67"/>
      <c r="HQ578" s="67"/>
      <c r="HR578" s="67"/>
      <c r="HS578" s="67"/>
      <c r="HT578" s="67"/>
      <c r="HU578" s="67"/>
      <c r="HV578" s="67"/>
      <c r="HW578" s="67"/>
      <c r="HX578" s="67"/>
      <c r="HY578" s="67"/>
      <c r="HZ578" s="67"/>
      <c r="IA578" s="67"/>
      <c r="IB578" s="67"/>
      <c r="IC578" s="67"/>
      <c r="ID578" s="67"/>
      <c r="IE578" s="67"/>
      <c r="IF578" s="67"/>
      <c r="IG578" s="67"/>
      <c r="IH578" s="67"/>
      <c r="II578" s="67"/>
      <c r="IJ578" s="67"/>
      <c r="IK578" s="67"/>
      <c r="IL578" s="67"/>
      <c r="IM578" s="67"/>
      <c r="IN578" s="67"/>
      <c r="IO578" s="67"/>
      <c r="IP578" s="67"/>
      <c r="IQ578" s="67"/>
      <c r="IR578" s="67"/>
      <c r="IS578" s="67"/>
      <c r="IT578" s="67"/>
    </row>
    <row r="579" spans="1:255" s="2" customFormat="1" ht="14.25" x14ac:dyDescent="0.15">
      <c r="A579" s="15" t="s">
        <v>4943</v>
      </c>
      <c r="B579" s="67"/>
      <c r="C579" s="37" t="s">
        <v>4922</v>
      </c>
      <c r="D579" s="3" t="s">
        <v>2590</v>
      </c>
      <c r="E579" s="15" t="s">
        <v>4923</v>
      </c>
      <c r="F579" s="67"/>
      <c r="G579" s="67"/>
      <c r="H579" s="67" t="s">
        <v>4944</v>
      </c>
      <c r="I579" s="67" t="s">
        <v>4945</v>
      </c>
      <c r="J579" s="15" t="s">
        <v>4946</v>
      </c>
      <c r="K579" s="67"/>
      <c r="L579" s="67"/>
      <c r="M579" s="7" t="s">
        <v>2595</v>
      </c>
      <c r="N579" s="7" t="s">
        <v>2596</v>
      </c>
      <c r="O579" s="4" t="s">
        <v>4393</v>
      </c>
      <c r="P579" s="67" t="s">
        <v>4947</v>
      </c>
      <c r="Q579" s="3" t="s">
        <v>2623</v>
      </c>
      <c r="R579" s="67"/>
      <c r="S579" s="67" t="s">
        <v>4869</v>
      </c>
      <c r="T579" s="67" t="s">
        <v>4096</v>
      </c>
      <c r="U579" s="67" t="s">
        <v>4948</v>
      </c>
      <c r="V579" s="67" t="s">
        <v>4918</v>
      </c>
      <c r="W579" s="67" t="s">
        <v>4949</v>
      </c>
      <c r="X579" s="15" t="s">
        <v>4929</v>
      </c>
      <c r="Y579" s="67"/>
      <c r="Z579" s="67"/>
      <c r="AA579" s="67"/>
      <c r="AB579" s="67"/>
      <c r="AC579" s="67"/>
      <c r="AD579" s="67"/>
      <c r="AE579" s="67"/>
      <c r="AF579" s="67"/>
      <c r="AG579" s="67"/>
      <c r="AH579" s="67"/>
      <c r="AI579" s="67"/>
      <c r="AJ579" s="67"/>
      <c r="AK579" s="67"/>
      <c r="AL579" s="67"/>
      <c r="AM579" s="67"/>
      <c r="AN579" s="67"/>
      <c r="AO579" s="67"/>
      <c r="AP579" s="67"/>
      <c r="AQ579" s="67"/>
      <c r="AR579" s="67"/>
      <c r="AS579" s="67"/>
      <c r="AT579" s="67"/>
      <c r="AU579" s="67"/>
      <c r="AV579" s="67"/>
      <c r="AW579" s="67"/>
      <c r="AX579" s="67"/>
      <c r="AY579" s="67"/>
      <c r="AZ579" s="67"/>
      <c r="BA579" s="67"/>
      <c r="BB579" s="67"/>
      <c r="BC579" s="67"/>
      <c r="BD579" s="67"/>
      <c r="BE579" s="67"/>
      <c r="BF579" s="67"/>
      <c r="BG579" s="67"/>
      <c r="BH579" s="67"/>
      <c r="BI579" s="67"/>
      <c r="BJ579" s="67"/>
      <c r="BK579" s="67"/>
      <c r="BL579" s="67"/>
      <c r="BM579" s="67"/>
      <c r="BN579" s="67"/>
      <c r="BO579" s="67"/>
      <c r="BP579" s="67"/>
      <c r="BQ579" s="67"/>
      <c r="BR579" s="67"/>
      <c r="BS579" s="67"/>
      <c r="BT579" s="67"/>
      <c r="BU579" s="67"/>
      <c r="BV579" s="67"/>
      <c r="BW579" s="67"/>
      <c r="BX579" s="67"/>
      <c r="BY579" s="67"/>
      <c r="BZ579" s="67"/>
      <c r="CA579" s="67"/>
      <c r="CB579" s="67"/>
      <c r="CC579" s="67"/>
      <c r="CD579" s="67"/>
      <c r="CE579" s="67"/>
      <c r="CF579" s="67"/>
      <c r="CG579" s="67"/>
      <c r="CH579" s="67"/>
      <c r="CI579" s="67"/>
      <c r="CJ579" s="67"/>
      <c r="CK579" s="67"/>
      <c r="CL579" s="67"/>
      <c r="CM579" s="67"/>
      <c r="CN579" s="67"/>
      <c r="CO579" s="67"/>
      <c r="CP579" s="67"/>
      <c r="CQ579" s="67"/>
      <c r="CR579" s="67"/>
      <c r="CS579" s="67"/>
      <c r="CT579" s="67"/>
      <c r="CU579" s="67"/>
      <c r="CV579" s="67"/>
      <c r="CW579" s="67"/>
      <c r="CX579" s="67"/>
      <c r="CY579" s="67"/>
      <c r="CZ579" s="67"/>
      <c r="DA579" s="67"/>
      <c r="DB579" s="67"/>
      <c r="DC579" s="67"/>
      <c r="DD579" s="67"/>
      <c r="DE579" s="67"/>
      <c r="DF579" s="67"/>
      <c r="DG579" s="67"/>
      <c r="DH579" s="67"/>
      <c r="DI579" s="67"/>
      <c r="DJ579" s="67"/>
      <c r="DK579" s="67"/>
      <c r="DL579" s="67"/>
      <c r="DM579" s="67"/>
      <c r="DN579" s="67"/>
      <c r="DO579" s="67"/>
      <c r="DP579" s="67"/>
      <c r="DQ579" s="67"/>
      <c r="DR579" s="67"/>
      <c r="DS579" s="67"/>
      <c r="DT579" s="67"/>
      <c r="DU579" s="67"/>
      <c r="DV579" s="67"/>
      <c r="DW579" s="67"/>
      <c r="DX579" s="67"/>
      <c r="DY579" s="67"/>
      <c r="DZ579" s="67"/>
      <c r="EA579" s="67"/>
      <c r="EB579" s="67"/>
      <c r="EC579" s="67"/>
      <c r="ED579" s="67"/>
      <c r="EE579" s="67"/>
      <c r="EF579" s="67"/>
      <c r="EG579" s="67"/>
      <c r="EH579" s="67"/>
      <c r="EI579" s="67"/>
      <c r="EJ579" s="67"/>
      <c r="EK579" s="67"/>
      <c r="EL579" s="67"/>
      <c r="EM579" s="67"/>
      <c r="EN579" s="67"/>
      <c r="EO579" s="67"/>
      <c r="EP579" s="67"/>
      <c r="EQ579" s="67"/>
      <c r="ER579" s="67"/>
      <c r="ES579" s="67"/>
      <c r="ET579" s="67"/>
      <c r="EU579" s="67"/>
      <c r="EV579" s="67"/>
      <c r="EW579" s="67"/>
      <c r="EX579" s="67"/>
      <c r="EY579" s="67"/>
      <c r="EZ579" s="67"/>
      <c r="FA579" s="67"/>
      <c r="FB579" s="67"/>
      <c r="FC579" s="67"/>
      <c r="FD579" s="67"/>
      <c r="FE579" s="67"/>
      <c r="FF579" s="67"/>
      <c r="FG579" s="67"/>
      <c r="FH579" s="67"/>
      <c r="FI579" s="67"/>
      <c r="FJ579" s="67"/>
      <c r="FK579" s="67"/>
      <c r="FL579" s="67"/>
      <c r="FM579" s="67"/>
      <c r="FN579" s="67"/>
      <c r="FO579" s="67"/>
      <c r="FP579" s="67"/>
      <c r="FQ579" s="67"/>
      <c r="FR579" s="67"/>
      <c r="FS579" s="67"/>
      <c r="FT579" s="67"/>
      <c r="FU579" s="67"/>
      <c r="FV579" s="67"/>
      <c r="FW579" s="67"/>
      <c r="FX579" s="67"/>
      <c r="FY579" s="67"/>
      <c r="FZ579" s="67"/>
      <c r="GA579" s="67"/>
      <c r="GB579" s="67"/>
      <c r="GC579" s="67"/>
      <c r="GD579" s="67"/>
      <c r="GE579" s="67"/>
      <c r="GF579" s="67"/>
      <c r="GG579" s="67"/>
      <c r="GH579" s="67"/>
      <c r="GI579" s="67"/>
      <c r="GJ579" s="67"/>
      <c r="GK579" s="67"/>
      <c r="GL579" s="67"/>
      <c r="GM579" s="67"/>
      <c r="GN579" s="67"/>
      <c r="GO579" s="67"/>
      <c r="GP579" s="67"/>
      <c r="GQ579" s="67"/>
      <c r="GR579" s="67"/>
      <c r="GS579" s="67"/>
      <c r="GT579" s="67"/>
      <c r="GU579" s="67"/>
      <c r="GV579" s="67"/>
      <c r="GW579" s="67"/>
      <c r="GX579" s="67"/>
      <c r="GY579" s="67"/>
      <c r="GZ579" s="67"/>
      <c r="HA579" s="67"/>
      <c r="HB579" s="67"/>
      <c r="HC579" s="67"/>
      <c r="HD579" s="67"/>
      <c r="HE579" s="67"/>
      <c r="HF579" s="67"/>
      <c r="HG579" s="67"/>
      <c r="HH579" s="67"/>
      <c r="HI579" s="67"/>
      <c r="HJ579" s="67"/>
      <c r="HK579" s="67"/>
      <c r="HL579" s="67"/>
      <c r="HM579" s="67"/>
      <c r="HN579" s="67"/>
      <c r="HO579" s="67"/>
      <c r="HP579" s="67"/>
      <c r="HQ579" s="67"/>
      <c r="HR579" s="67"/>
      <c r="HS579" s="67"/>
      <c r="HT579" s="67"/>
      <c r="HU579" s="67"/>
      <c r="HV579" s="67"/>
      <c r="HW579" s="67"/>
      <c r="HX579" s="67"/>
      <c r="HY579" s="67"/>
      <c r="HZ579" s="67"/>
      <c r="IA579" s="67"/>
      <c r="IB579" s="67"/>
      <c r="IC579" s="67"/>
      <c r="ID579" s="67"/>
      <c r="IE579" s="67"/>
      <c r="IF579" s="67"/>
      <c r="IG579" s="67"/>
      <c r="IH579" s="67"/>
      <c r="II579" s="67"/>
      <c r="IJ579" s="67"/>
      <c r="IK579" s="67"/>
      <c r="IL579" s="67"/>
      <c r="IM579" s="67"/>
      <c r="IN579" s="67"/>
      <c r="IO579" s="67"/>
      <c r="IP579" s="67"/>
      <c r="IQ579" s="67"/>
      <c r="IR579" s="67"/>
      <c r="IS579" s="67"/>
      <c r="IT579" s="67"/>
      <c r="IU579" s="7"/>
    </row>
    <row r="580" spans="1:255" s="2" customFormat="1" ht="14.25" x14ac:dyDescent="0.15">
      <c r="A580" s="6" t="s">
        <v>4950</v>
      </c>
      <c r="B580" s="6"/>
      <c r="C580" s="6" t="s">
        <v>3230</v>
      </c>
      <c r="D580" s="3" t="s">
        <v>2590</v>
      </c>
      <c r="E580" s="7" t="s">
        <v>4951</v>
      </c>
      <c r="F580" s="7"/>
      <c r="G580" s="7" t="s">
        <v>4101</v>
      </c>
      <c r="H580" s="7">
        <v>7</v>
      </c>
      <c r="I580" s="7"/>
      <c r="J580" s="7" t="s">
        <v>4952</v>
      </c>
      <c r="K580" s="7"/>
      <c r="L580" s="7"/>
      <c r="M580" s="7" t="s">
        <v>2595</v>
      </c>
      <c r="N580" s="7" t="s">
        <v>2596</v>
      </c>
      <c r="O580" s="4" t="s">
        <v>4393</v>
      </c>
      <c r="P580" s="7" t="s">
        <v>4953</v>
      </c>
      <c r="Q580" s="7" t="s">
        <v>3700</v>
      </c>
      <c r="R580" s="7"/>
      <c r="S580" s="7"/>
      <c r="T580" s="7"/>
      <c r="U580" s="7" t="s">
        <v>4954</v>
      </c>
      <c r="V580" s="7" t="s">
        <v>4878</v>
      </c>
      <c r="W580" s="7" t="s">
        <v>4106</v>
      </c>
      <c r="X580" s="7" t="s">
        <v>4107</v>
      </c>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c r="CI580" s="7"/>
      <c r="CJ580" s="7"/>
      <c r="CK580" s="7"/>
      <c r="CL580" s="7"/>
      <c r="CM580" s="7"/>
      <c r="CN580" s="7"/>
      <c r="CO580" s="7"/>
      <c r="CP580" s="7"/>
      <c r="CQ580" s="7"/>
      <c r="CR580" s="7"/>
      <c r="CS580" s="7"/>
      <c r="CT580" s="7"/>
      <c r="CU580" s="7"/>
      <c r="CV580" s="7"/>
      <c r="CW580" s="7"/>
      <c r="CX580" s="7"/>
      <c r="CY580" s="7"/>
      <c r="CZ580" s="7"/>
      <c r="DA580" s="7"/>
      <c r="DB580" s="7"/>
      <c r="DC580" s="7"/>
      <c r="DD580" s="7"/>
      <c r="DE580" s="7"/>
      <c r="DF580" s="7"/>
      <c r="DG580" s="7"/>
      <c r="DH580" s="7"/>
      <c r="DI580" s="7"/>
      <c r="DJ580" s="7"/>
      <c r="DK580" s="7"/>
      <c r="DL580" s="7"/>
      <c r="DM580" s="7"/>
      <c r="DN580" s="7"/>
      <c r="DO580" s="7"/>
      <c r="DP580" s="7"/>
      <c r="DQ580" s="7"/>
      <c r="DR580" s="7"/>
      <c r="DS580" s="7"/>
      <c r="DT580" s="7"/>
      <c r="DU580" s="7"/>
      <c r="DV580" s="7"/>
      <c r="DW580" s="7"/>
      <c r="DX580" s="7"/>
      <c r="DY580" s="7"/>
      <c r="DZ580" s="7"/>
      <c r="EA580" s="7"/>
      <c r="EB580" s="7"/>
      <c r="EC580" s="7"/>
      <c r="ED580" s="7"/>
      <c r="EE580" s="7"/>
      <c r="EF580" s="7"/>
      <c r="EG580" s="7"/>
      <c r="EH580" s="7"/>
      <c r="EI580" s="7"/>
      <c r="EJ580" s="7"/>
      <c r="EK580" s="7"/>
      <c r="EL580" s="7"/>
      <c r="EM580" s="7"/>
      <c r="EN580" s="7"/>
      <c r="EO580" s="7"/>
      <c r="EP580" s="7"/>
      <c r="EQ580" s="7"/>
      <c r="ER580" s="7"/>
      <c r="ES580" s="7"/>
      <c r="ET580" s="7"/>
      <c r="EU580" s="7"/>
      <c r="EV580" s="7"/>
      <c r="EW580" s="7"/>
      <c r="EX580" s="7"/>
      <c r="EY580" s="7"/>
      <c r="EZ580" s="7"/>
      <c r="FA580" s="7"/>
      <c r="FB580" s="7"/>
      <c r="FC580" s="7"/>
      <c r="FD580" s="7"/>
      <c r="FE580" s="7"/>
      <c r="FF580" s="7"/>
      <c r="FG580" s="7"/>
      <c r="FH580" s="7"/>
      <c r="FI580" s="7"/>
      <c r="FJ580" s="7"/>
      <c r="FK580" s="7"/>
      <c r="FL580" s="7"/>
      <c r="FM580" s="7"/>
      <c r="FN580" s="7"/>
      <c r="FO580" s="7"/>
      <c r="FP580" s="7"/>
      <c r="FQ580" s="7"/>
      <c r="FR580" s="7"/>
      <c r="FS580" s="7"/>
      <c r="FT580" s="7"/>
      <c r="FU580" s="7"/>
      <c r="FV580" s="7"/>
      <c r="FW580" s="7"/>
      <c r="FX580" s="7"/>
      <c r="FY580" s="7"/>
      <c r="FZ580" s="7"/>
      <c r="GA580" s="7"/>
      <c r="GB580" s="7"/>
      <c r="GC580" s="7"/>
      <c r="GD580" s="7"/>
      <c r="GE580" s="7"/>
      <c r="GF580" s="7"/>
      <c r="GG580" s="7"/>
      <c r="GH580" s="7"/>
      <c r="GI580" s="7"/>
      <c r="GJ580" s="7"/>
      <c r="GK580" s="7"/>
      <c r="GL580" s="7"/>
      <c r="GM580" s="7"/>
      <c r="GN580" s="7"/>
      <c r="GO580" s="7"/>
      <c r="GP580" s="7"/>
      <c r="GQ580" s="7"/>
      <c r="GR580" s="7"/>
      <c r="GS580" s="7"/>
      <c r="GT580" s="7"/>
      <c r="GU580" s="7"/>
      <c r="GV580" s="7"/>
      <c r="GW580" s="7"/>
      <c r="GX580" s="7"/>
      <c r="GY580" s="7"/>
      <c r="GZ580" s="7"/>
      <c r="HA580" s="7"/>
      <c r="HB580" s="7"/>
      <c r="HC580" s="7"/>
      <c r="HD580" s="7"/>
      <c r="HE580" s="7"/>
      <c r="HF580" s="7"/>
      <c r="HG580" s="7"/>
      <c r="HH580" s="7"/>
      <c r="HI580" s="7"/>
      <c r="HJ580" s="7"/>
      <c r="HK580" s="7"/>
      <c r="HL580" s="7"/>
      <c r="HM580" s="7"/>
      <c r="HN580" s="7"/>
      <c r="HO580" s="7"/>
      <c r="HP580" s="7"/>
      <c r="HQ580" s="7"/>
      <c r="HR580" s="7"/>
      <c r="HS580" s="7"/>
      <c r="HT580" s="7"/>
      <c r="HU580" s="7"/>
      <c r="HV580" s="7"/>
      <c r="HW580" s="7"/>
      <c r="HX580" s="7"/>
      <c r="HY580" s="7"/>
      <c r="HZ580" s="7"/>
      <c r="IA580" s="7"/>
      <c r="IB580" s="7"/>
      <c r="IC580" s="7"/>
      <c r="ID580" s="7"/>
      <c r="IE580" s="7"/>
      <c r="IF580" s="7"/>
      <c r="IG580" s="7"/>
      <c r="IH580" s="7"/>
      <c r="II580" s="7"/>
      <c r="IJ580" s="7"/>
      <c r="IK580" s="7"/>
      <c r="IL580" s="7"/>
      <c r="IM580" s="7"/>
      <c r="IN580" s="7"/>
      <c r="IO580" s="7"/>
      <c r="IP580" s="7"/>
      <c r="IQ580" s="7"/>
      <c r="IR580" s="7"/>
      <c r="IS580" s="7"/>
      <c r="IT580" s="7"/>
    </row>
    <row r="581" spans="1:255" s="2" customFormat="1" ht="14.25" x14ac:dyDescent="0.15">
      <c r="A581" s="6" t="s">
        <v>4955</v>
      </c>
      <c r="B581" s="6"/>
      <c r="C581" s="6" t="s">
        <v>2826</v>
      </c>
      <c r="D581" s="3" t="s">
        <v>2590</v>
      </c>
      <c r="E581" s="7" t="s">
        <v>4956</v>
      </c>
      <c r="F581" s="7"/>
      <c r="G581" s="7" t="s">
        <v>4957</v>
      </c>
      <c r="H581" s="7"/>
      <c r="I581" s="7"/>
      <c r="J581" s="7" t="s">
        <v>4958</v>
      </c>
      <c r="K581" s="7"/>
      <c r="L581" s="7"/>
      <c r="M581" s="7" t="s">
        <v>2595</v>
      </c>
      <c r="N581" s="7" t="s">
        <v>2596</v>
      </c>
      <c r="O581" s="4" t="s">
        <v>4393</v>
      </c>
      <c r="P581" s="7" t="s">
        <v>4959</v>
      </c>
      <c r="Q581" s="3" t="s">
        <v>2786</v>
      </c>
      <c r="R581" s="7"/>
      <c r="S581" s="7" t="s">
        <v>2839</v>
      </c>
      <c r="T581" s="7"/>
      <c r="U581" s="7" t="s">
        <v>4960</v>
      </c>
      <c r="V581" s="7" t="s">
        <v>4900</v>
      </c>
      <c r="W581" s="7" t="s">
        <v>4961</v>
      </c>
      <c r="X581" s="7" t="s">
        <v>4962</v>
      </c>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c r="CN581" s="7"/>
      <c r="CO581" s="7"/>
      <c r="CP581" s="7"/>
      <c r="CQ581" s="7"/>
      <c r="CR581" s="7"/>
      <c r="CS581" s="7"/>
      <c r="CT581" s="7"/>
      <c r="CU581" s="7"/>
      <c r="CV581" s="7"/>
      <c r="CW581" s="7"/>
      <c r="CX581" s="7"/>
      <c r="CY581" s="7"/>
      <c r="CZ581" s="7"/>
      <c r="DA581" s="7"/>
      <c r="DB581" s="7"/>
      <c r="DC581" s="7"/>
      <c r="DD581" s="7"/>
      <c r="DE581" s="7"/>
      <c r="DF581" s="7"/>
      <c r="DG581" s="7"/>
      <c r="DH581" s="7"/>
      <c r="DI581" s="7"/>
      <c r="DJ581" s="7"/>
      <c r="DK581" s="7"/>
      <c r="DL581" s="7"/>
      <c r="DM581" s="7"/>
      <c r="DN581" s="7"/>
      <c r="DO581" s="7"/>
      <c r="DP581" s="7"/>
      <c r="DQ581" s="7"/>
      <c r="DR581" s="7"/>
      <c r="DS581" s="7"/>
      <c r="DT581" s="7"/>
      <c r="DU581" s="7"/>
      <c r="DV581" s="7"/>
      <c r="DW581" s="7"/>
      <c r="DX581" s="7"/>
      <c r="DY581" s="7"/>
      <c r="DZ581" s="7"/>
      <c r="EA581" s="7"/>
      <c r="EB581" s="7"/>
      <c r="EC581" s="7"/>
      <c r="ED581" s="7"/>
      <c r="EE581" s="7"/>
      <c r="EF581" s="7"/>
      <c r="EG581" s="7"/>
      <c r="EH581" s="7"/>
      <c r="EI581" s="7"/>
      <c r="EJ581" s="7"/>
      <c r="EK581" s="7"/>
      <c r="EL581" s="7"/>
      <c r="EM581" s="7"/>
      <c r="EN581" s="7"/>
      <c r="EO581" s="7"/>
      <c r="EP581" s="7"/>
      <c r="EQ581" s="7"/>
      <c r="ER581" s="7"/>
      <c r="ES581" s="7"/>
      <c r="ET581" s="7"/>
      <c r="EU581" s="7"/>
      <c r="EV581" s="7"/>
      <c r="EW581" s="7"/>
      <c r="EX581" s="7"/>
      <c r="EY581" s="7"/>
      <c r="EZ581" s="7"/>
      <c r="FA581" s="7"/>
      <c r="FB581" s="7"/>
      <c r="FC581" s="7"/>
      <c r="FD581" s="7"/>
      <c r="FE581" s="7"/>
      <c r="FF581" s="7"/>
      <c r="FG581" s="7"/>
      <c r="FH581" s="7"/>
      <c r="FI581" s="7"/>
      <c r="FJ581" s="7"/>
      <c r="FK581" s="7"/>
      <c r="FL581" s="7"/>
      <c r="FM581" s="7"/>
      <c r="FN581" s="7"/>
      <c r="FO581" s="7"/>
      <c r="FP581" s="7"/>
      <c r="FQ581" s="7"/>
      <c r="FR581" s="7"/>
      <c r="FS581" s="7"/>
      <c r="FT581" s="7"/>
      <c r="FU581" s="7"/>
      <c r="FV581" s="7"/>
      <c r="FW581" s="7"/>
      <c r="FX581" s="7"/>
      <c r="FY581" s="7"/>
      <c r="FZ581" s="7"/>
      <c r="GA581" s="7"/>
      <c r="GB581" s="7"/>
      <c r="GC581" s="7"/>
      <c r="GD581" s="7"/>
      <c r="GE581" s="7"/>
      <c r="GF581" s="7"/>
      <c r="GG581" s="7"/>
      <c r="GH581" s="7"/>
      <c r="GI581" s="7"/>
      <c r="GJ581" s="7"/>
      <c r="GK581" s="7"/>
      <c r="GL581" s="7"/>
      <c r="GM581" s="7"/>
      <c r="GN581" s="7"/>
      <c r="GO581" s="7"/>
      <c r="GP581" s="7"/>
      <c r="GQ581" s="7"/>
      <c r="GR581" s="7"/>
      <c r="GS581" s="7"/>
      <c r="GT581" s="7"/>
      <c r="GU581" s="7"/>
      <c r="GV581" s="7"/>
      <c r="GW581" s="7"/>
      <c r="GX581" s="7"/>
      <c r="GY581" s="7"/>
      <c r="GZ581" s="7"/>
      <c r="HA581" s="7"/>
      <c r="HB581" s="7"/>
      <c r="HC581" s="7"/>
      <c r="HD581" s="7"/>
      <c r="HE581" s="7"/>
      <c r="HF581" s="7"/>
      <c r="HG581" s="7"/>
      <c r="HH581" s="7"/>
      <c r="HI581" s="7"/>
      <c r="HJ581" s="7"/>
      <c r="HK581" s="7"/>
      <c r="HL581" s="7"/>
      <c r="HM581" s="7"/>
      <c r="HN581" s="7"/>
      <c r="HO581" s="7"/>
      <c r="HP581" s="7"/>
      <c r="HQ581" s="7"/>
      <c r="HR581" s="7"/>
      <c r="HS581" s="7"/>
      <c r="HT581" s="7"/>
      <c r="HU581" s="7"/>
      <c r="HV581" s="7"/>
      <c r="HW581" s="7"/>
      <c r="HX581" s="7"/>
      <c r="HY581" s="7"/>
      <c r="HZ581" s="7"/>
      <c r="IA581" s="7"/>
      <c r="IB581" s="7"/>
      <c r="IC581" s="7"/>
      <c r="ID581" s="7"/>
      <c r="IE581" s="7"/>
      <c r="IF581" s="7"/>
      <c r="IG581" s="7"/>
      <c r="IH581" s="7"/>
      <c r="II581" s="7"/>
      <c r="IJ581" s="7"/>
      <c r="IK581" s="7"/>
      <c r="IL581" s="7"/>
      <c r="IM581" s="7"/>
      <c r="IN581" s="7"/>
      <c r="IO581" s="7"/>
      <c r="IP581" s="7"/>
      <c r="IQ581" s="7"/>
      <c r="IR581" s="7"/>
      <c r="IS581" s="7"/>
      <c r="IT581" s="7"/>
    </row>
    <row r="582" spans="1:255" s="2" customFormat="1" ht="14.25" x14ac:dyDescent="0.15">
      <c r="A582" s="56" t="s">
        <v>4963</v>
      </c>
      <c r="C582" s="17" t="s">
        <v>2758</v>
      </c>
      <c r="D582" s="3" t="s">
        <v>2590</v>
      </c>
      <c r="E582" s="69" t="s">
        <v>4964</v>
      </c>
      <c r="G582" s="2" t="s">
        <v>4965</v>
      </c>
      <c r="J582" s="2" t="s">
        <v>4966</v>
      </c>
      <c r="K582" s="2" t="s">
        <v>4967</v>
      </c>
      <c r="M582" s="2" t="s">
        <v>2595</v>
      </c>
      <c r="N582" s="2" t="s">
        <v>2596</v>
      </c>
      <c r="O582" s="4" t="s">
        <v>4393</v>
      </c>
      <c r="P582" s="2" t="s">
        <v>4968</v>
      </c>
      <c r="Q582" s="48" t="s">
        <v>4261</v>
      </c>
      <c r="S582" s="2" t="s">
        <v>4869</v>
      </c>
      <c r="U582" s="2" t="s">
        <v>4969</v>
      </c>
      <c r="V582" s="2" t="s">
        <v>4970</v>
      </c>
      <c r="W582" s="2" t="s">
        <v>4971</v>
      </c>
      <c r="X582" s="2" t="s">
        <v>4972</v>
      </c>
    </row>
    <row r="583" spans="1:255" s="2" customFormat="1" ht="14.25" x14ac:dyDescent="0.15">
      <c r="A583" s="6" t="s">
        <v>4973</v>
      </c>
      <c r="C583" s="2" t="s">
        <v>4974</v>
      </c>
      <c r="D583" s="3" t="s">
        <v>2590</v>
      </c>
      <c r="E583" s="2" t="s">
        <v>4975</v>
      </c>
      <c r="J583" s="2" t="s">
        <v>4976</v>
      </c>
      <c r="K583" s="2" t="s">
        <v>4977</v>
      </c>
      <c r="M583" s="2" t="s">
        <v>2595</v>
      </c>
      <c r="N583" s="2" t="s">
        <v>2596</v>
      </c>
      <c r="O583" s="4" t="s">
        <v>4393</v>
      </c>
      <c r="P583" s="2" t="s">
        <v>4978</v>
      </c>
      <c r="Q583" s="3" t="s">
        <v>2786</v>
      </c>
      <c r="S583" s="2" t="s">
        <v>2839</v>
      </c>
      <c r="T583" s="2" t="s">
        <v>3597</v>
      </c>
      <c r="U583" s="2" t="s">
        <v>4979</v>
      </c>
      <c r="V583" s="2" t="s">
        <v>4746</v>
      </c>
      <c r="W583" s="2" t="s">
        <v>4980</v>
      </c>
      <c r="X583" s="2" t="s">
        <v>4748</v>
      </c>
    </row>
    <row r="584" spans="1:255" s="2" customFormat="1" ht="14.25" x14ac:dyDescent="0.15">
      <c r="A584" s="6" t="s">
        <v>4981</v>
      </c>
      <c r="B584" s="2" t="s">
        <v>3707</v>
      </c>
      <c r="C584" s="2" t="s">
        <v>2815</v>
      </c>
      <c r="D584" s="3" t="s">
        <v>2590</v>
      </c>
      <c r="E584" s="2" t="s">
        <v>4982</v>
      </c>
      <c r="J584" s="2" t="s">
        <v>4983</v>
      </c>
      <c r="M584" s="2" t="s">
        <v>2595</v>
      </c>
      <c r="N584" s="2" t="s">
        <v>2596</v>
      </c>
      <c r="O584" s="4" t="s">
        <v>4823</v>
      </c>
      <c r="P584" s="2" t="s">
        <v>4984</v>
      </c>
      <c r="Q584" s="3" t="s">
        <v>3700</v>
      </c>
      <c r="S584" s="2" t="s">
        <v>4985</v>
      </c>
      <c r="U584" s="2" t="s">
        <v>4986</v>
      </c>
      <c r="V584" s="2" t="s">
        <v>4987</v>
      </c>
      <c r="W584" s="2" t="s">
        <v>4988</v>
      </c>
      <c r="X584" s="2" t="s">
        <v>4989</v>
      </c>
    </row>
    <row r="585" spans="1:255" s="2" customFormat="1" ht="14.25" x14ac:dyDescent="0.15">
      <c r="A585" s="6" t="s">
        <v>4990</v>
      </c>
      <c r="B585" s="2" t="s">
        <v>3707</v>
      </c>
      <c r="C585" s="2" t="s">
        <v>2803</v>
      </c>
      <c r="D585" s="3" t="s">
        <v>2590</v>
      </c>
      <c r="E585" s="2" t="s">
        <v>4991</v>
      </c>
      <c r="J585" s="2" t="s">
        <v>4983</v>
      </c>
      <c r="M585" s="2" t="s">
        <v>2595</v>
      </c>
      <c r="N585" s="2" t="s">
        <v>2596</v>
      </c>
      <c r="O585" s="4" t="s">
        <v>4823</v>
      </c>
      <c r="P585" s="2" t="s">
        <v>4992</v>
      </c>
      <c r="Q585" s="3" t="s">
        <v>3700</v>
      </c>
      <c r="S585" s="2" t="s">
        <v>4985</v>
      </c>
      <c r="U585" s="2" t="s">
        <v>4993</v>
      </c>
      <c r="V585" s="2" t="s">
        <v>4987</v>
      </c>
      <c r="W585" s="2" t="s">
        <v>4994</v>
      </c>
      <c r="X585" s="2" t="s">
        <v>4995</v>
      </c>
    </row>
    <row r="586" spans="1:255" s="2" customFormat="1" ht="14.25" x14ac:dyDescent="0.15">
      <c r="A586" s="6" t="s">
        <v>4996</v>
      </c>
      <c r="B586" s="2" t="s">
        <v>2630</v>
      </c>
      <c r="C586" s="2" t="s">
        <v>2711</v>
      </c>
      <c r="D586" s="3" t="s">
        <v>2590</v>
      </c>
      <c r="E586" s="2" t="s">
        <v>4997</v>
      </c>
      <c r="J586" s="2" t="s">
        <v>4998</v>
      </c>
      <c r="K586" s="2" t="s">
        <v>4999</v>
      </c>
      <c r="M586" s="18" t="s">
        <v>636</v>
      </c>
      <c r="N586" s="18" t="s">
        <v>637</v>
      </c>
      <c r="O586" s="4" t="s">
        <v>5000</v>
      </c>
      <c r="P586" s="2" t="s">
        <v>2726</v>
      </c>
      <c r="Q586" s="2" t="s">
        <v>3700</v>
      </c>
      <c r="S586" s="2" t="s">
        <v>5001</v>
      </c>
      <c r="U586" s="2" t="s">
        <v>5002</v>
      </c>
      <c r="V586" s="2" t="s">
        <v>5003</v>
      </c>
      <c r="W586" s="2" t="s">
        <v>5004</v>
      </c>
      <c r="X586" s="2" t="s">
        <v>5005</v>
      </c>
    </row>
    <row r="587" spans="1:255" s="2" customFormat="1" ht="14.25" x14ac:dyDescent="0.15">
      <c r="A587" s="6" t="s">
        <v>5006</v>
      </c>
      <c r="B587" s="2" t="s">
        <v>2630</v>
      </c>
      <c r="C587" s="2" t="s">
        <v>5007</v>
      </c>
      <c r="D587" s="3" t="s">
        <v>2590</v>
      </c>
      <c r="E587" s="2" t="s">
        <v>5008</v>
      </c>
      <c r="G587" s="2" t="s">
        <v>5009</v>
      </c>
      <c r="J587" s="2" t="s">
        <v>5010</v>
      </c>
      <c r="K587" s="2" t="s">
        <v>5011</v>
      </c>
      <c r="M587" s="11" t="s">
        <v>2595</v>
      </c>
      <c r="N587" s="11" t="s">
        <v>2596</v>
      </c>
      <c r="O587" s="4" t="s">
        <v>5012</v>
      </c>
      <c r="P587" s="2" t="s">
        <v>5013</v>
      </c>
      <c r="Q587" s="3" t="s">
        <v>3635</v>
      </c>
      <c r="S587" s="2" t="s">
        <v>3125</v>
      </c>
      <c r="U587" s="2" t="s">
        <v>5014</v>
      </c>
      <c r="V587" s="2" t="s">
        <v>5015</v>
      </c>
      <c r="W587" s="2" t="s">
        <v>5016</v>
      </c>
      <c r="X587" s="2" t="s">
        <v>5017</v>
      </c>
    </row>
    <row r="588" spans="1:255" s="2" customFormat="1" ht="14.25" x14ac:dyDescent="0.15">
      <c r="A588" s="6" t="s">
        <v>5018</v>
      </c>
      <c r="B588" s="2" t="s">
        <v>2630</v>
      </c>
      <c r="C588" s="2" t="s">
        <v>5007</v>
      </c>
      <c r="D588" s="3" t="s">
        <v>2590</v>
      </c>
      <c r="E588" s="2" t="s">
        <v>5008</v>
      </c>
      <c r="G588" s="2" t="s">
        <v>5019</v>
      </c>
      <c r="J588" s="2" t="s">
        <v>5010</v>
      </c>
      <c r="K588" s="2" t="s">
        <v>5020</v>
      </c>
      <c r="M588" s="11" t="s">
        <v>2595</v>
      </c>
      <c r="N588" s="11" t="s">
        <v>2596</v>
      </c>
      <c r="O588" s="4" t="s">
        <v>5012</v>
      </c>
      <c r="P588" s="2" t="s">
        <v>5021</v>
      </c>
      <c r="Q588" s="3" t="s">
        <v>3635</v>
      </c>
      <c r="S588" s="2" t="s">
        <v>3125</v>
      </c>
      <c r="U588" s="2" t="s">
        <v>5022</v>
      </c>
      <c r="V588" s="2" t="s">
        <v>5015</v>
      </c>
      <c r="W588" s="2" t="s">
        <v>5016</v>
      </c>
      <c r="X588" s="2" t="s">
        <v>5017</v>
      </c>
    </row>
    <row r="589" spans="1:255" s="2" customFormat="1" ht="14.25" x14ac:dyDescent="0.15">
      <c r="A589" s="6" t="s">
        <v>5023</v>
      </c>
      <c r="C589" s="2" t="s">
        <v>5024</v>
      </c>
      <c r="D589" s="3" t="s">
        <v>2590</v>
      </c>
      <c r="E589" s="2" t="s">
        <v>5025</v>
      </c>
      <c r="J589" s="2" t="s">
        <v>5026</v>
      </c>
      <c r="L589" s="2" t="s">
        <v>3483</v>
      </c>
      <c r="M589" s="11" t="s">
        <v>2595</v>
      </c>
      <c r="N589" s="11" t="s">
        <v>2596</v>
      </c>
      <c r="O589" s="4" t="s">
        <v>5000</v>
      </c>
      <c r="P589" s="2" t="s">
        <v>5027</v>
      </c>
      <c r="Q589" s="3" t="s">
        <v>2797</v>
      </c>
      <c r="S589" s="2" t="s">
        <v>5028</v>
      </c>
      <c r="T589" s="2" t="s">
        <v>3675</v>
      </c>
      <c r="U589" s="2" t="s">
        <v>5029</v>
      </c>
      <c r="V589" s="2" t="s">
        <v>3655</v>
      </c>
      <c r="W589" s="2" t="s">
        <v>5030</v>
      </c>
      <c r="X589" s="2" t="s">
        <v>5031</v>
      </c>
    </row>
    <row r="590" spans="1:255" s="2" customFormat="1" ht="14.25" x14ac:dyDescent="0.15">
      <c r="A590" s="6" t="s">
        <v>5032</v>
      </c>
      <c r="C590" s="2" t="s">
        <v>2815</v>
      </c>
      <c r="D590" s="3" t="s">
        <v>2590</v>
      </c>
      <c r="E590" s="2" t="s">
        <v>5033</v>
      </c>
      <c r="J590" s="2" t="s">
        <v>5034</v>
      </c>
      <c r="M590" s="11" t="s">
        <v>2595</v>
      </c>
      <c r="N590" s="11" t="s">
        <v>2596</v>
      </c>
      <c r="O590" s="4" t="s">
        <v>5000</v>
      </c>
      <c r="P590" s="2" t="s">
        <v>5035</v>
      </c>
      <c r="Q590" s="3" t="s">
        <v>3617</v>
      </c>
      <c r="S590" s="2" t="s">
        <v>5036</v>
      </c>
      <c r="U590" s="2" t="s">
        <v>5037</v>
      </c>
      <c r="V590" s="2" t="s">
        <v>3818</v>
      </c>
      <c r="W590" s="2" t="s">
        <v>5038</v>
      </c>
      <c r="X590" s="2" t="s">
        <v>3820</v>
      </c>
    </row>
    <row r="591" spans="1:255" s="2" customFormat="1" ht="14.25" x14ac:dyDescent="0.15">
      <c r="A591" s="6" t="s">
        <v>5039</v>
      </c>
      <c r="C591" s="2" t="s">
        <v>2863</v>
      </c>
      <c r="D591" s="3" t="s">
        <v>2590</v>
      </c>
      <c r="E591" s="2" t="s">
        <v>5040</v>
      </c>
      <c r="J591" s="2" t="s">
        <v>5041</v>
      </c>
      <c r="M591" s="11" t="s">
        <v>2595</v>
      </c>
      <c r="N591" s="11" t="s">
        <v>2596</v>
      </c>
      <c r="O591" s="4" t="s">
        <v>5000</v>
      </c>
      <c r="P591" s="2" t="s">
        <v>5042</v>
      </c>
      <c r="Q591" s="3" t="s">
        <v>3700</v>
      </c>
      <c r="U591" s="2" t="s">
        <v>5043</v>
      </c>
      <c r="V591" s="2" t="s">
        <v>5044</v>
      </c>
      <c r="W591" s="2" t="s">
        <v>5045</v>
      </c>
      <c r="X591" s="2" t="s">
        <v>5046</v>
      </c>
    </row>
    <row r="592" spans="1:255" s="2" customFormat="1" ht="14.25" x14ac:dyDescent="0.15">
      <c r="A592" s="8" t="s">
        <v>5047</v>
      </c>
      <c r="C592" s="2" t="s">
        <v>2711</v>
      </c>
      <c r="D592" s="3" t="s">
        <v>2590</v>
      </c>
      <c r="E592" s="2" t="s">
        <v>5048</v>
      </c>
      <c r="G592" s="2" t="s">
        <v>5049</v>
      </c>
      <c r="J592" s="2" t="s">
        <v>5050</v>
      </c>
      <c r="M592" s="11" t="s">
        <v>2595</v>
      </c>
      <c r="N592" s="11" t="s">
        <v>2596</v>
      </c>
      <c r="O592" s="4" t="s">
        <v>5000</v>
      </c>
      <c r="P592" s="2" t="s">
        <v>3194</v>
      </c>
      <c r="Q592" s="3" t="s">
        <v>2786</v>
      </c>
      <c r="S592" s="2" t="s">
        <v>4869</v>
      </c>
      <c r="T592" s="2" t="s">
        <v>4096</v>
      </c>
      <c r="U592" s="2" t="s">
        <v>5051</v>
      </c>
      <c r="V592" s="2" t="s">
        <v>3539</v>
      </c>
      <c r="W592" s="2" t="s">
        <v>5052</v>
      </c>
      <c r="X592" s="2" t="s">
        <v>5053</v>
      </c>
    </row>
    <row r="593" spans="1:24" s="2" customFormat="1" ht="14.25" x14ac:dyDescent="0.15">
      <c r="A593" s="10" t="s">
        <v>5054</v>
      </c>
      <c r="C593" s="2" t="s">
        <v>5055</v>
      </c>
      <c r="D593" s="3" t="s">
        <v>2590</v>
      </c>
      <c r="E593" s="2" t="s">
        <v>5056</v>
      </c>
      <c r="J593" s="2" t="s">
        <v>5057</v>
      </c>
      <c r="L593" s="2" t="s">
        <v>4676</v>
      </c>
      <c r="M593" s="11" t="s">
        <v>2595</v>
      </c>
      <c r="N593" s="11" t="s">
        <v>2596</v>
      </c>
      <c r="O593" s="4" t="s">
        <v>5000</v>
      </c>
      <c r="P593" s="2" t="s">
        <v>5058</v>
      </c>
      <c r="Q593" s="3" t="s">
        <v>2797</v>
      </c>
      <c r="U593" s="2" t="s">
        <v>5059</v>
      </c>
      <c r="V593" s="2" t="s">
        <v>5060</v>
      </c>
      <c r="W593" s="2" t="s">
        <v>5061</v>
      </c>
      <c r="X593" s="2" t="s">
        <v>5062</v>
      </c>
    </row>
    <row r="594" spans="1:24" s="2" customFormat="1" ht="14.25" x14ac:dyDescent="0.15">
      <c r="A594" s="15" t="s">
        <v>5063</v>
      </c>
      <c r="C594" s="2" t="s">
        <v>3415</v>
      </c>
      <c r="D594" s="3" t="s">
        <v>2590</v>
      </c>
      <c r="E594" s="2" t="s">
        <v>5064</v>
      </c>
      <c r="J594" s="2" t="s">
        <v>5065</v>
      </c>
      <c r="M594" s="2" t="s">
        <v>2595</v>
      </c>
      <c r="N594" s="2" t="s">
        <v>2596</v>
      </c>
      <c r="O594" s="4" t="s">
        <v>5000</v>
      </c>
      <c r="P594" s="2" t="s">
        <v>5066</v>
      </c>
      <c r="Q594" s="48" t="s">
        <v>4261</v>
      </c>
      <c r="S594" s="2" t="s">
        <v>4869</v>
      </c>
      <c r="U594" s="2" t="s">
        <v>5067</v>
      </c>
      <c r="V594" s="2" t="s">
        <v>5068</v>
      </c>
      <c r="W594" s="2" t="s">
        <v>5069</v>
      </c>
      <c r="X594" s="2" t="s">
        <v>5053</v>
      </c>
    </row>
    <row r="595" spans="1:24" s="2" customFormat="1" ht="14.25" x14ac:dyDescent="0.15">
      <c r="A595" s="15" t="s">
        <v>5070</v>
      </c>
      <c r="B595" s="27"/>
      <c r="C595" s="2" t="s">
        <v>5055</v>
      </c>
      <c r="D595" s="3" t="s">
        <v>2590</v>
      </c>
      <c r="E595" s="27" t="s">
        <v>5071</v>
      </c>
      <c r="F595" s="27"/>
      <c r="G595" s="27"/>
      <c r="H595" s="27"/>
      <c r="I595" s="27"/>
      <c r="J595" s="2" t="s">
        <v>5072</v>
      </c>
      <c r="K595" s="27"/>
      <c r="L595" s="27"/>
      <c r="M595" s="2" t="s">
        <v>2595</v>
      </c>
      <c r="N595" s="2" t="s">
        <v>2596</v>
      </c>
      <c r="O595" s="4" t="s">
        <v>5000</v>
      </c>
      <c r="P595" s="27" t="s">
        <v>5073</v>
      </c>
      <c r="Q595" s="3" t="s">
        <v>3700</v>
      </c>
      <c r="R595" s="27"/>
      <c r="S595" s="2" t="s">
        <v>5074</v>
      </c>
      <c r="T595" s="27"/>
      <c r="U595" s="2" t="s">
        <v>5075</v>
      </c>
      <c r="V595" s="2" t="s">
        <v>5076</v>
      </c>
      <c r="W595" s="2" t="s">
        <v>5077</v>
      </c>
      <c r="X595" s="2" t="s">
        <v>5078</v>
      </c>
    </row>
    <row r="596" spans="1:24" s="2" customFormat="1" ht="14.25" x14ac:dyDescent="0.15">
      <c r="A596" s="15" t="s">
        <v>5079</v>
      </c>
      <c r="C596" s="2" t="s">
        <v>5055</v>
      </c>
      <c r="D596" s="3" t="s">
        <v>2590</v>
      </c>
      <c r="E596" s="2" t="s">
        <v>5080</v>
      </c>
      <c r="J596" s="2" t="s">
        <v>5072</v>
      </c>
      <c r="M596" s="2" t="s">
        <v>2595</v>
      </c>
      <c r="N596" s="2" t="s">
        <v>2596</v>
      </c>
      <c r="O596" s="4" t="s">
        <v>5000</v>
      </c>
      <c r="P596" s="2" t="s">
        <v>2622</v>
      </c>
      <c r="Q596" s="3" t="s">
        <v>3700</v>
      </c>
      <c r="S596" s="2" t="s">
        <v>5074</v>
      </c>
      <c r="U596" s="2" t="s">
        <v>5081</v>
      </c>
      <c r="V596" s="2" t="s">
        <v>5076</v>
      </c>
      <c r="W596" s="2" t="s">
        <v>5077</v>
      </c>
      <c r="X596" s="2" t="s">
        <v>5078</v>
      </c>
    </row>
    <row r="597" spans="1:24" s="2" customFormat="1" ht="14.25" x14ac:dyDescent="0.15">
      <c r="A597" s="6" t="s">
        <v>5082</v>
      </c>
      <c r="C597" s="2" t="s">
        <v>3015</v>
      </c>
      <c r="D597" s="3" t="s">
        <v>2590</v>
      </c>
      <c r="E597" s="2" t="s">
        <v>5083</v>
      </c>
      <c r="J597" s="2" t="s">
        <v>5084</v>
      </c>
      <c r="M597" s="2" t="s">
        <v>2595</v>
      </c>
      <c r="N597" s="2" t="s">
        <v>2596</v>
      </c>
      <c r="O597" s="4" t="s">
        <v>5012</v>
      </c>
      <c r="P597" s="2" t="s">
        <v>3569</v>
      </c>
      <c r="Q597" s="3" t="s">
        <v>2786</v>
      </c>
      <c r="S597" s="2" t="s">
        <v>2839</v>
      </c>
      <c r="U597" s="2" t="s">
        <v>5085</v>
      </c>
      <c r="V597" s="2" t="s">
        <v>4746</v>
      </c>
      <c r="W597" s="2" t="s">
        <v>5086</v>
      </c>
      <c r="X597" s="2" t="s">
        <v>5087</v>
      </c>
    </row>
    <row r="598" spans="1:24" s="2" customFormat="1" ht="14.25" x14ac:dyDescent="0.15">
      <c r="A598" s="6" t="s">
        <v>5088</v>
      </c>
      <c r="C598" s="2" t="s">
        <v>2815</v>
      </c>
      <c r="D598" s="3" t="s">
        <v>2590</v>
      </c>
      <c r="E598" s="2" t="s">
        <v>5089</v>
      </c>
      <c r="G598" s="2" t="s">
        <v>5090</v>
      </c>
      <c r="J598" s="2" t="s">
        <v>5091</v>
      </c>
      <c r="M598" s="2" t="s">
        <v>2595</v>
      </c>
      <c r="N598" s="2" t="s">
        <v>2596</v>
      </c>
      <c r="O598" s="4" t="s">
        <v>5000</v>
      </c>
      <c r="P598" s="2" t="s">
        <v>2994</v>
      </c>
      <c r="Q598" s="3" t="s">
        <v>2786</v>
      </c>
      <c r="S598" s="2" t="s">
        <v>5092</v>
      </c>
      <c r="U598" s="2" t="s">
        <v>5093</v>
      </c>
      <c r="V598" s="2" t="s">
        <v>5094</v>
      </c>
      <c r="W598" s="2" t="s">
        <v>5095</v>
      </c>
      <c r="X598" s="2" t="s">
        <v>5096</v>
      </c>
    </row>
    <row r="599" spans="1:24" s="2" customFormat="1" ht="14.25" x14ac:dyDescent="0.15">
      <c r="A599" s="6" t="s">
        <v>5097</v>
      </c>
      <c r="C599" s="2" t="s">
        <v>2711</v>
      </c>
      <c r="D599" s="3" t="s">
        <v>2590</v>
      </c>
      <c r="E599" s="2" t="s">
        <v>5098</v>
      </c>
      <c r="G599" s="2" t="s">
        <v>5099</v>
      </c>
      <c r="J599" s="2" t="s">
        <v>5100</v>
      </c>
      <c r="M599" s="2" t="s">
        <v>2595</v>
      </c>
      <c r="N599" s="2" t="s">
        <v>2596</v>
      </c>
      <c r="O599" s="4" t="s">
        <v>5000</v>
      </c>
      <c r="P599" s="2" t="s">
        <v>5101</v>
      </c>
      <c r="Q599" s="3" t="s">
        <v>2786</v>
      </c>
      <c r="S599" s="2" t="s">
        <v>2839</v>
      </c>
      <c r="T599" s="2" t="s">
        <v>3597</v>
      </c>
      <c r="U599" s="2" t="s">
        <v>5102</v>
      </c>
      <c r="V599" s="2" t="s">
        <v>3539</v>
      </c>
      <c r="W599" s="2" t="s">
        <v>5103</v>
      </c>
      <c r="X599" s="2" t="s">
        <v>5104</v>
      </c>
    </row>
    <row r="600" spans="1:24" s="2" customFormat="1" ht="14.25" x14ac:dyDescent="0.15">
      <c r="A600" s="6" t="s">
        <v>5105</v>
      </c>
      <c r="C600" s="2" t="s">
        <v>5106</v>
      </c>
      <c r="D600" s="3" t="s">
        <v>2642</v>
      </c>
      <c r="E600" s="2" t="s">
        <v>3576</v>
      </c>
      <c r="F600" s="2" t="s">
        <v>5107</v>
      </c>
      <c r="J600" s="2" t="s">
        <v>5108</v>
      </c>
      <c r="K600" s="2" t="s">
        <v>5109</v>
      </c>
      <c r="L600" s="2" t="s">
        <v>5110</v>
      </c>
      <c r="M600" s="2" t="s">
        <v>2595</v>
      </c>
      <c r="N600" s="2" t="s">
        <v>2596</v>
      </c>
      <c r="O600" s="4" t="s">
        <v>5000</v>
      </c>
      <c r="P600" s="2" t="s">
        <v>5111</v>
      </c>
      <c r="Q600" s="3" t="s">
        <v>2797</v>
      </c>
      <c r="U600" s="2" t="s">
        <v>5112</v>
      </c>
      <c r="V600" s="2" t="s">
        <v>3747</v>
      </c>
      <c r="W600" s="2" t="s">
        <v>5113</v>
      </c>
      <c r="X600" s="2" t="s">
        <v>3581</v>
      </c>
    </row>
    <row r="601" spans="1:24" s="2" customFormat="1" ht="14.25" x14ac:dyDescent="0.15">
      <c r="A601" s="6" t="s">
        <v>5114</v>
      </c>
      <c r="C601" s="2" t="s">
        <v>2711</v>
      </c>
      <c r="D601" s="3" t="s">
        <v>2590</v>
      </c>
      <c r="E601" s="2" t="s">
        <v>5115</v>
      </c>
      <c r="G601" s="2" t="s">
        <v>5116</v>
      </c>
      <c r="J601" s="2" t="s">
        <v>5117</v>
      </c>
      <c r="K601" s="2" t="s">
        <v>5118</v>
      </c>
      <c r="M601" s="2" t="s">
        <v>2595</v>
      </c>
      <c r="N601" s="2" t="s">
        <v>2596</v>
      </c>
      <c r="O601" s="4" t="s">
        <v>5000</v>
      </c>
      <c r="P601" s="2" t="s">
        <v>5119</v>
      </c>
      <c r="Q601" s="3" t="s">
        <v>2797</v>
      </c>
      <c r="U601" s="2" t="s">
        <v>5120</v>
      </c>
      <c r="V601" s="2" t="s">
        <v>5121</v>
      </c>
      <c r="W601" s="2" t="s">
        <v>5122</v>
      </c>
      <c r="X601" s="2" t="s">
        <v>3950</v>
      </c>
    </row>
    <row r="602" spans="1:24" s="2" customFormat="1" ht="14.25" x14ac:dyDescent="0.15">
      <c r="A602" s="6" t="s">
        <v>5123</v>
      </c>
      <c r="C602" s="2" t="s">
        <v>5124</v>
      </c>
      <c r="D602" s="3" t="s">
        <v>2590</v>
      </c>
      <c r="E602" s="2" t="s">
        <v>5125</v>
      </c>
      <c r="G602" s="2" t="s">
        <v>5126</v>
      </c>
      <c r="J602" s="2" t="s">
        <v>5127</v>
      </c>
      <c r="K602" s="2" t="s">
        <v>5128</v>
      </c>
      <c r="M602" s="2" t="s">
        <v>2595</v>
      </c>
      <c r="N602" s="2" t="s">
        <v>2596</v>
      </c>
      <c r="O602" s="4" t="s">
        <v>5000</v>
      </c>
      <c r="P602" s="2" t="s">
        <v>5129</v>
      </c>
      <c r="Q602" s="3" t="s">
        <v>2786</v>
      </c>
      <c r="S602" s="2" t="s">
        <v>5130</v>
      </c>
      <c r="U602" s="2" t="s">
        <v>5131</v>
      </c>
      <c r="V602" s="2" t="s">
        <v>5132</v>
      </c>
      <c r="W602" s="2" t="s">
        <v>5133</v>
      </c>
      <c r="X602" s="2" t="s">
        <v>5134</v>
      </c>
    </row>
    <row r="603" spans="1:24" s="2" customFormat="1" ht="14.25" x14ac:dyDescent="0.15">
      <c r="A603" s="6" t="s">
        <v>5135</v>
      </c>
      <c r="C603" s="2" t="s">
        <v>2863</v>
      </c>
      <c r="D603" s="3" t="s">
        <v>2590</v>
      </c>
      <c r="E603" s="2" t="s">
        <v>5136</v>
      </c>
      <c r="G603" s="2" t="s">
        <v>5137</v>
      </c>
      <c r="J603" s="2" t="s">
        <v>5138</v>
      </c>
      <c r="K603" s="2" t="s">
        <v>5139</v>
      </c>
      <c r="M603" s="2" t="s">
        <v>2595</v>
      </c>
      <c r="N603" s="2" t="s">
        <v>2596</v>
      </c>
      <c r="O603" s="4" t="s">
        <v>5000</v>
      </c>
      <c r="P603" s="2" t="s">
        <v>5140</v>
      </c>
      <c r="Q603" s="3" t="s">
        <v>3700</v>
      </c>
      <c r="U603" s="2" t="s">
        <v>5141</v>
      </c>
      <c r="V603" s="2" t="s">
        <v>5142</v>
      </c>
      <c r="W603" s="2" t="s">
        <v>5143</v>
      </c>
      <c r="X603" s="2" t="s">
        <v>5144</v>
      </c>
    </row>
    <row r="604" spans="1:24" s="2" customFormat="1" ht="14.25" x14ac:dyDescent="0.15">
      <c r="A604" s="6" t="s">
        <v>5145</v>
      </c>
      <c r="C604" s="2" t="s">
        <v>3611</v>
      </c>
      <c r="D604" s="3" t="s">
        <v>2590</v>
      </c>
      <c r="E604" s="2" t="s">
        <v>5146</v>
      </c>
      <c r="J604" s="2" t="s">
        <v>5147</v>
      </c>
      <c r="K604" s="2" t="s">
        <v>5148</v>
      </c>
      <c r="M604" s="2" t="s">
        <v>2595</v>
      </c>
      <c r="N604" s="2" t="s">
        <v>2596</v>
      </c>
      <c r="O604" s="4" t="s">
        <v>5000</v>
      </c>
      <c r="P604" s="2" t="s">
        <v>5149</v>
      </c>
      <c r="Q604" s="3" t="s">
        <v>2786</v>
      </c>
      <c r="S604" s="2" t="s">
        <v>4869</v>
      </c>
      <c r="T604" s="2" t="s">
        <v>3597</v>
      </c>
      <c r="U604" s="2" t="s">
        <v>5150</v>
      </c>
      <c r="V604" s="2" t="s">
        <v>3539</v>
      </c>
      <c r="W604" s="2" t="s">
        <v>5151</v>
      </c>
      <c r="X604" s="2" t="s">
        <v>5152</v>
      </c>
    </row>
    <row r="605" spans="1:24" s="2" customFormat="1" ht="14.25" x14ac:dyDescent="0.15">
      <c r="A605" s="6" t="s">
        <v>5153</v>
      </c>
      <c r="C605" s="2" t="s">
        <v>4252</v>
      </c>
      <c r="D605" s="3" t="s">
        <v>2590</v>
      </c>
      <c r="E605" s="2" t="s">
        <v>5154</v>
      </c>
      <c r="J605" s="2" t="s">
        <v>5155</v>
      </c>
      <c r="L605" s="2" t="s">
        <v>3473</v>
      </c>
      <c r="M605" s="2" t="s">
        <v>2595</v>
      </c>
      <c r="N605" s="2" t="s">
        <v>2596</v>
      </c>
      <c r="O605" s="4" t="s">
        <v>5000</v>
      </c>
      <c r="P605" s="2" t="s">
        <v>5156</v>
      </c>
      <c r="Q605" s="3" t="s">
        <v>2786</v>
      </c>
      <c r="S605" s="2" t="s">
        <v>5157</v>
      </c>
      <c r="U605" s="2" t="s">
        <v>5158</v>
      </c>
      <c r="V605" s="2" t="s">
        <v>5159</v>
      </c>
      <c r="W605" s="2" t="s">
        <v>5160</v>
      </c>
      <c r="X605" s="2" t="s">
        <v>5161</v>
      </c>
    </row>
    <row r="606" spans="1:24" s="2" customFormat="1" ht="14.25" x14ac:dyDescent="0.15">
      <c r="A606" s="6" t="s">
        <v>5162</v>
      </c>
      <c r="C606" s="2" t="s">
        <v>2906</v>
      </c>
      <c r="D606" s="3" t="s">
        <v>2590</v>
      </c>
      <c r="E606" s="2" t="s">
        <v>5163</v>
      </c>
      <c r="G606" s="2" t="s">
        <v>5164</v>
      </c>
      <c r="J606" s="2" t="s">
        <v>5165</v>
      </c>
      <c r="M606" s="2" t="s">
        <v>2595</v>
      </c>
      <c r="N606" s="2" t="s">
        <v>2596</v>
      </c>
      <c r="O606" s="4" t="s">
        <v>5000</v>
      </c>
      <c r="P606" s="2" t="s">
        <v>5166</v>
      </c>
      <c r="Q606" s="3" t="s">
        <v>2786</v>
      </c>
      <c r="S606" s="2" t="s">
        <v>5167</v>
      </c>
      <c r="T606" s="2" t="s">
        <v>5168</v>
      </c>
      <c r="U606" s="2" t="s">
        <v>5169</v>
      </c>
      <c r="V606" s="2" t="s">
        <v>5170</v>
      </c>
      <c r="W606" s="2" t="s">
        <v>5171</v>
      </c>
      <c r="X606" s="2" t="s">
        <v>5172</v>
      </c>
    </row>
    <row r="607" spans="1:24" s="2" customFormat="1" ht="14.25" x14ac:dyDescent="0.15">
      <c r="A607" s="6" t="s">
        <v>5173</v>
      </c>
      <c r="C607" s="2" t="s">
        <v>3305</v>
      </c>
      <c r="D607" s="3" t="s">
        <v>2590</v>
      </c>
      <c r="E607" s="2" t="s">
        <v>5174</v>
      </c>
      <c r="G607" s="2" t="s">
        <v>5175</v>
      </c>
      <c r="J607" s="2" t="s">
        <v>5176</v>
      </c>
      <c r="M607" s="2" t="s">
        <v>2595</v>
      </c>
      <c r="N607" s="2" t="s">
        <v>2596</v>
      </c>
      <c r="O607" s="4" t="s">
        <v>5000</v>
      </c>
      <c r="P607" s="2" t="s">
        <v>5177</v>
      </c>
      <c r="Q607" s="3" t="s">
        <v>2786</v>
      </c>
      <c r="S607" s="2" t="s">
        <v>2839</v>
      </c>
      <c r="T607" s="2" t="s">
        <v>3597</v>
      </c>
      <c r="U607" s="2" t="s">
        <v>5178</v>
      </c>
      <c r="V607" s="2" t="s">
        <v>4746</v>
      </c>
      <c r="W607" s="2" t="s">
        <v>5179</v>
      </c>
      <c r="X607" s="2" t="s">
        <v>3532</v>
      </c>
    </row>
    <row r="608" spans="1:24" s="2" customFormat="1" ht="14.25" x14ac:dyDescent="0.15">
      <c r="A608" s="15" t="s">
        <v>5180</v>
      </c>
      <c r="C608" s="2" t="s">
        <v>2589</v>
      </c>
      <c r="D608" s="3" t="s">
        <v>2590</v>
      </c>
      <c r="E608" s="2" t="s">
        <v>5181</v>
      </c>
      <c r="G608" s="2" t="s">
        <v>5182</v>
      </c>
      <c r="J608" s="2" t="s">
        <v>5183</v>
      </c>
      <c r="K608" s="2" t="s">
        <v>5184</v>
      </c>
      <c r="M608" s="2" t="s">
        <v>2595</v>
      </c>
      <c r="N608" s="2" t="s">
        <v>2596</v>
      </c>
      <c r="O608" s="4" t="s">
        <v>5000</v>
      </c>
      <c r="P608" s="2" t="s">
        <v>5185</v>
      </c>
      <c r="Q608" s="48" t="s">
        <v>2762</v>
      </c>
      <c r="U608" s="2" t="s">
        <v>5186</v>
      </c>
      <c r="V608" s="2" t="s">
        <v>5187</v>
      </c>
      <c r="W608" s="2" t="s">
        <v>5188</v>
      </c>
      <c r="X608" s="2" t="s">
        <v>5189</v>
      </c>
    </row>
    <row r="609" spans="1:24" s="2" customFormat="1" ht="14.25" x14ac:dyDescent="0.15">
      <c r="A609" s="6" t="s">
        <v>5190</v>
      </c>
      <c r="C609" s="2" t="s">
        <v>3507</v>
      </c>
      <c r="D609" s="3" t="s">
        <v>2590</v>
      </c>
      <c r="E609" s="2" t="s">
        <v>5191</v>
      </c>
      <c r="J609" s="2" t="s">
        <v>5192</v>
      </c>
      <c r="M609" s="2" t="s">
        <v>2595</v>
      </c>
      <c r="N609" s="2" t="s">
        <v>2596</v>
      </c>
      <c r="O609" s="4" t="s">
        <v>5000</v>
      </c>
      <c r="P609" s="2" t="s">
        <v>5193</v>
      </c>
      <c r="Q609" s="3" t="s">
        <v>2797</v>
      </c>
      <c r="U609" s="2" t="s">
        <v>5194</v>
      </c>
      <c r="V609" s="2" t="s">
        <v>5195</v>
      </c>
      <c r="W609" s="2" t="s">
        <v>5196</v>
      </c>
      <c r="X609" s="2" t="s">
        <v>5197</v>
      </c>
    </row>
    <row r="610" spans="1:24" s="2" customFormat="1" ht="14.25" x14ac:dyDescent="0.15">
      <c r="A610" s="6" t="s">
        <v>5198</v>
      </c>
      <c r="C610" s="2" t="s">
        <v>3878</v>
      </c>
      <c r="D610" s="3" t="s">
        <v>2590</v>
      </c>
      <c r="E610" s="2" t="s">
        <v>5199</v>
      </c>
      <c r="H610" s="2">
        <v>2015</v>
      </c>
      <c r="I610" s="2" t="s">
        <v>5200</v>
      </c>
      <c r="J610" s="2" t="s">
        <v>5201</v>
      </c>
      <c r="M610" s="2" t="s">
        <v>2595</v>
      </c>
      <c r="N610" s="2" t="s">
        <v>2596</v>
      </c>
      <c r="O610" s="4" t="s">
        <v>5000</v>
      </c>
      <c r="P610" s="2" t="s">
        <v>4566</v>
      </c>
      <c r="Q610" s="3" t="s">
        <v>3617</v>
      </c>
      <c r="S610" s="2" t="s">
        <v>5202</v>
      </c>
      <c r="U610" s="2" t="s">
        <v>5203</v>
      </c>
      <c r="V610" s="2" t="s">
        <v>5204</v>
      </c>
      <c r="W610" s="2" t="s">
        <v>5205</v>
      </c>
      <c r="X610" s="2" t="s">
        <v>5206</v>
      </c>
    </row>
    <row r="611" spans="1:24" s="2" customFormat="1" ht="14.25" x14ac:dyDescent="0.15">
      <c r="A611" s="6" t="s">
        <v>5207</v>
      </c>
      <c r="C611" s="2" t="s">
        <v>4530</v>
      </c>
      <c r="D611" s="3" t="s">
        <v>2590</v>
      </c>
      <c r="E611" s="2" t="s">
        <v>5208</v>
      </c>
      <c r="G611" s="2" t="s">
        <v>5209</v>
      </c>
      <c r="J611" s="2" t="s">
        <v>5210</v>
      </c>
      <c r="L611" s="2" t="s">
        <v>3123</v>
      </c>
      <c r="M611" s="2" t="s">
        <v>2595</v>
      </c>
      <c r="N611" s="2" t="s">
        <v>2596</v>
      </c>
      <c r="O611" s="4" t="s">
        <v>5000</v>
      </c>
      <c r="P611" s="2" t="s">
        <v>4131</v>
      </c>
      <c r="Q611" s="3" t="s">
        <v>3617</v>
      </c>
      <c r="U611" s="2" t="s">
        <v>5211</v>
      </c>
      <c r="V611" s="2" t="s">
        <v>4345</v>
      </c>
      <c r="W611" s="2" t="s">
        <v>5212</v>
      </c>
      <c r="X611" s="2" t="s">
        <v>5213</v>
      </c>
    </row>
    <row r="612" spans="1:24" s="2" customFormat="1" ht="14.25" x14ac:dyDescent="0.15">
      <c r="A612" s="6" t="s">
        <v>5214</v>
      </c>
      <c r="C612" s="2" t="s">
        <v>2781</v>
      </c>
      <c r="D612" s="3" t="s">
        <v>2590</v>
      </c>
      <c r="E612" s="2" t="s">
        <v>5215</v>
      </c>
      <c r="J612" s="2" t="s">
        <v>5216</v>
      </c>
      <c r="M612" s="2" t="s">
        <v>2595</v>
      </c>
      <c r="N612" s="2" t="s">
        <v>2596</v>
      </c>
      <c r="O612" s="4" t="s">
        <v>5012</v>
      </c>
      <c r="P612" s="2" t="s">
        <v>5217</v>
      </c>
      <c r="Q612" s="3" t="s">
        <v>2797</v>
      </c>
      <c r="S612" s="2" t="s">
        <v>4007</v>
      </c>
      <c r="U612" s="2" t="s">
        <v>5218</v>
      </c>
      <c r="V612" s="2" t="s">
        <v>4089</v>
      </c>
      <c r="W612" s="2" t="s">
        <v>5219</v>
      </c>
      <c r="X612" s="2" t="s">
        <v>5220</v>
      </c>
    </row>
    <row r="613" spans="1:24" s="2" customFormat="1" ht="14.25" x14ac:dyDescent="0.15">
      <c r="A613" s="6" t="s">
        <v>5221</v>
      </c>
      <c r="C613" s="2" t="s">
        <v>2743</v>
      </c>
      <c r="D613" s="3" t="s">
        <v>2590</v>
      </c>
      <c r="E613" s="2" t="s">
        <v>5222</v>
      </c>
      <c r="J613" s="2" t="s">
        <v>5223</v>
      </c>
      <c r="K613" s="2" t="s">
        <v>5224</v>
      </c>
      <c r="M613" s="2" t="s">
        <v>2595</v>
      </c>
      <c r="N613" s="2" t="s">
        <v>2596</v>
      </c>
      <c r="O613" s="4" t="s">
        <v>5000</v>
      </c>
      <c r="P613" s="2" t="s">
        <v>5225</v>
      </c>
      <c r="Q613" s="3" t="s">
        <v>2797</v>
      </c>
      <c r="U613" s="2" t="s">
        <v>5226</v>
      </c>
      <c r="V613" s="2" t="s">
        <v>4544</v>
      </c>
      <c r="W613" s="2" t="s">
        <v>5227</v>
      </c>
      <c r="X613" s="2" t="s">
        <v>5228</v>
      </c>
    </row>
    <row r="614" spans="1:24" s="2" customFormat="1" ht="14.25" x14ac:dyDescent="0.15">
      <c r="A614" s="6" t="s">
        <v>5229</v>
      </c>
      <c r="C614" s="2" t="s">
        <v>3611</v>
      </c>
      <c r="D614" s="3" t="s">
        <v>2590</v>
      </c>
      <c r="E614" s="2" t="s">
        <v>5230</v>
      </c>
      <c r="J614" s="2" t="s">
        <v>5231</v>
      </c>
      <c r="K614" s="2" t="s">
        <v>5232</v>
      </c>
      <c r="L614" s="2" t="s">
        <v>3797</v>
      </c>
      <c r="M614" s="2" t="s">
        <v>2595</v>
      </c>
      <c r="N614" s="2" t="s">
        <v>2596</v>
      </c>
      <c r="O614" s="4" t="s">
        <v>5000</v>
      </c>
      <c r="P614" s="2" t="s">
        <v>5233</v>
      </c>
      <c r="Q614" s="3" t="s">
        <v>3617</v>
      </c>
      <c r="S614" s="2" t="s">
        <v>3560</v>
      </c>
      <c r="U614" s="2" t="s">
        <v>5234</v>
      </c>
      <c r="V614" s="2" t="s">
        <v>5235</v>
      </c>
      <c r="W614" s="2" t="s">
        <v>5230</v>
      </c>
      <c r="X614" s="2" t="s">
        <v>5236</v>
      </c>
    </row>
    <row r="615" spans="1:24" s="2" customFormat="1" ht="14.25" x14ac:dyDescent="0.15">
      <c r="A615" s="6" t="s">
        <v>5237</v>
      </c>
      <c r="C615" s="2" t="s">
        <v>2617</v>
      </c>
      <c r="D615" s="3" t="s">
        <v>2590</v>
      </c>
      <c r="E615" s="2" t="s">
        <v>5238</v>
      </c>
      <c r="G615" s="2" t="s">
        <v>5239</v>
      </c>
      <c r="J615" s="2" t="s">
        <v>5240</v>
      </c>
      <c r="K615" s="2" t="s">
        <v>5241</v>
      </c>
      <c r="L615" s="2" t="s">
        <v>5242</v>
      </c>
      <c r="M615" s="2" t="s">
        <v>2595</v>
      </c>
      <c r="N615" s="2" t="s">
        <v>2596</v>
      </c>
      <c r="O615" s="4" t="s">
        <v>5000</v>
      </c>
      <c r="P615" s="2" t="s">
        <v>5243</v>
      </c>
      <c r="Q615" s="3" t="s">
        <v>2786</v>
      </c>
      <c r="S615" s="2" t="s">
        <v>3185</v>
      </c>
      <c r="U615" s="2" t="s">
        <v>5244</v>
      </c>
      <c r="V615" s="2" t="s">
        <v>3655</v>
      </c>
      <c r="W615" s="2" t="s">
        <v>5245</v>
      </c>
      <c r="X615" s="2" t="s">
        <v>5031</v>
      </c>
    </row>
    <row r="616" spans="1:24" s="2" customFormat="1" ht="14.25" x14ac:dyDescent="0.15">
      <c r="A616" s="6" t="s">
        <v>5246</v>
      </c>
      <c r="C616" s="2" t="s">
        <v>2758</v>
      </c>
      <c r="D616" s="3" t="s">
        <v>2590</v>
      </c>
      <c r="E616" s="2" t="s">
        <v>5247</v>
      </c>
      <c r="G616" s="2" t="s">
        <v>5248</v>
      </c>
      <c r="J616" s="2" t="s">
        <v>5249</v>
      </c>
      <c r="M616" s="2" t="s">
        <v>2595</v>
      </c>
      <c r="N616" s="2" t="s">
        <v>2596</v>
      </c>
      <c r="O616" s="4" t="s">
        <v>5000</v>
      </c>
      <c r="P616" s="2" t="s">
        <v>5250</v>
      </c>
      <c r="Q616" s="3" t="s">
        <v>5251</v>
      </c>
      <c r="U616" s="2" t="s">
        <v>5252</v>
      </c>
      <c r="V616" s="2" t="s">
        <v>5253</v>
      </c>
      <c r="W616" s="2" t="s">
        <v>5254</v>
      </c>
      <c r="X616" s="2" t="s">
        <v>5255</v>
      </c>
    </row>
    <row r="617" spans="1:24" s="2" customFormat="1" ht="14.25" x14ac:dyDescent="0.15">
      <c r="A617" s="6" t="s">
        <v>5256</v>
      </c>
      <c r="C617" s="2" t="s">
        <v>3162</v>
      </c>
      <c r="D617" s="3" t="s">
        <v>2590</v>
      </c>
      <c r="E617" s="2" t="s">
        <v>5257</v>
      </c>
      <c r="J617" s="2" t="s">
        <v>5258</v>
      </c>
      <c r="M617" s="2" t="s">
        <v>2595</v>
      </c>
      <c r="N617" s="2" t="s">
        <v>2596</v>
      </c>
      <c r="O617" s="4" t="s">
        <v>5000</v>
      </c>
      <c r="P617" s="2" t="s">
        <v>4112</v>
      </c>
      <c r="Q617" s="3" t="s">
        <v>2786</v>
      </c>
      <c r="S617" s="2" t="s">
        <v>5259</v>
      </c>
      <c r="U617" s="2" t="s">
        <v>5260</v>
      </c>
      <c r="V617" s="2" t="s">
        <v>3655</v>
      </c>
      <c r="W617" s="2" t="s">
        <v>5261</v>
      </c>
      <c r="X617" s="2" t="s">
        <v>5262</v>
      </c>
    </row>
    <row r="618" spans="1:24" s="2" customFormat="1" ht="14.25" x14ac:dyDescent="0.15">
      <c r="A618" s="6" t="s">
        <v>5263</v>
      </c>
      <c r="C618" s="2" t="s">
        <v>5264</v>
      </c>
      <c r="D618" s="3" t="s">
        <v>2590</v>
      </c>
      <c r="E618" s="2" t="s">
        <v>5265</v>
      </c>
      <c r="J618" s="2" t="s">
        <v>5266</v>
      </c>
      <c r="K618" s="2" t="s">
        <v>5267</v>
      </c>
      <c r="L618" s="2" t="s">
        <v>5268</v>
      </c>
      <c r="M618" s="2" t="s">
        <v>2595</v>
      </c>
      <c r="N618" s="2" t="s">
        <v>2596</v>
      </c>
      <c r="O618" s="4" t="s">
        <v>5000</v>
      </c>
      <c r="P618" s="2" t="s">
        <v>5269</v>
      </c>
      <c r="Q618" s="3" t="s">
        <v>3617</v>
      </c>
      <c r="S618" s="2" t="s">
        <v>3447</v>
      </c>
      <c r="T618" s="2" t="s">
        <v>3448</v>
      </c>
      <c r="U618" s="2" t="s">
        <v>5270</v>
      </c>
      <c r="V618" s="2" t="s">
        <v>5271</v>
      </c>
      <c r="W618" s="2" t="s">
        <v>5265</v>
      </c>
      <c r="X618" s="2" t="s">
        <v>5272</v>
      </c>
    </row>
    <row r="619" spans="1:24" s="2" customFormat="1" ht="14.25" x14ac:dyDescent="0.15">
      <c r="A619" s="6" t="s">
        <v>5273</v>
      </c>
      <c r="C619" s="2" t="s">
        <v>3592</v>
      </c>
      <c r="D619" s="3" t="s">
        <v>2590</v>
      </c>
      <c r="E619" s="2" t="s">
        <v>5274</v>
      </c>
      <c r="J619" s="2" t="s">
        <v>5275</v>
      </c>
      <c r="K619" s="2" t="s">
        <v>5224</v>
      </c>
      <c r="M619" s="2" t="s">
        <v>2595</v>
      </c>
      <c r="N619" s="2" t="s">
        <v>2596</v>
      </c>
      <c r="O619" s="4" t="s">
        <v>5000</v>
      </c>
      <c r="P619" s="2" t="s">
        <v>5276</v>
      </c>
      <c r="Q619" s="3" t="s">
        <v>3989</v>
      </c>
      <c r="S619" s="2" t="s">
        <v>5277</v>
      </c>
      <c r="U619" s="2" t="s">
        <v>5278</v>
      </c>
      <c r="V619" s="2" t="s">
        <v>5279</v>
      </c>
      <c r="W619" s="2" t="s">
        <v>5280</v>
      </c>
      <c r="X619" s="2" t="s">
        <v>5281</v>
      </c>
    </row>
    <row r="620" spans="1:24" s="2" customFormat="1" ht="14.25" x14ac:dyDescent="0.15">
      <c r="A620" s="6" t="s">
        <v>5282</v>
      </c>
      <c r="C620" s="2" t="s">
        <v>5283</v>
      </c>
      <c r="D620" s="3" t="s">
        <v>2642</v>
      </c>
      <c r="E620" s="2" t="s">
        <v>5284</v>
      </c>
      <c r="J620" s="2" t="s">
        <v>5285</v>
      </c>
      <c r="L620" s="2" t="s">
        <v>5286</v>
      </c>
      <c r="M620" s="2" t="s">
        <v>2595</v>
      </c>
      <c r="N620" s="2" t="s">
        <v>2596</v>
      </c>
      <c r="O620" s="4" t="s">
        <v>5000</v>
      </c>
      <c r="P620" s="2" t="s">
        <v>5287</v>
      </c>
      <c r="Q620" s="3" t="s">
        <v>3137</v>
      </c>
      <c r="T620" s="2" t="s">
        <v>5288</v>
      </c>
      <c r="U620" s="2" t="s">
        <v>5289</v>
      </c>
      <c r="V620" s="2" t="s">
        <v>5290</v>
      </c>
      <c r="W620" s="2" t="s">
        <v>5291</v>
      </c>
      <c r="X620" s="2" t="s">
        <v>5292</v>
      </c>
    </row>
    <row r="621" spans="1:24" s="2" customFormat="1" ht="14.25" x14ac:dyDescent="0.15">
      <c r="A621" s="56" t="s">
        <v>5293</v>
      </c>
      <c r="C621" s="2" t="s">
        <v>2835</v>
      </c>
      <c r="D621" s="3" t="s">
        <v>2590</v>
      </c>
      <c r="E621" s="2" t="s">
        <v>5294</v>
      </c>
      <c r="G621" s="2" t="s">
        <v>5295</v>
      </c>
      <c r="J621" s="2" t="s">
        <v>5296</v>
      </c>
      <c r="L621" s="2" t="s">
        <v>5297</v>
      </c>
      <c r="M621" s="2" t="s">
        <v>2595</v>
      </c>
      <c r="N621" s="2" t="s">
        <v>2596</v>
      </c>
      <c r="O621" s="4" t="s">
        <v>5000</v>
      </c>
      <c r="P621" s="2" t="s">
        <v>5298</v>
      </c>
      <c r="Q621" s="48" t="s">
        <v>4261</v>
      </c>
      <c r="S621" s="2" t="s">
        <v>5299</v>
      </c>
      <c r="U621" s="2" t="s">
        <v>5300</v>
      </c>
      <c r="V621" s="2" t="s">
        <v>5301</v>
      </c>
      <c r="W621" s="2" t="s">
        <v>5302</v>
      </c>
      <c r="X621" s="2" t="s">
        <v>5303</v>
      </c>
    </row>
    <row r="622" spans="1:24" s="2" customFormat="1" ht="14.25" x14ac:dyDescent="0.15">
      <c r="A622" s="6" t="s">
        <v>5304</v>
      </c>
      <c r="C622" s="2" t="s">
        <v>5305</v>
      </c>
      <c r="D622" s="3" t="s">
        <v>2590</v>
      </c>
      <c r="E622" s="2" t="s">
        <v>5284</v>
      </c>
      <c r="J622" s="2" t="s">
        <v>5285</v>
      </c>
      <c r="K622" s="2" t="s">
        <v>5306</v>
      </c>
      <c r="L622" s="2" t="s">
        <v>5307</v>
      </c>
      <c r="M622" s="2" t="s">
        <v>2595</v>
      </c>
      <c r="N622" s="2" t="s">
        <v>2596</v>
      </c>
      <c r="O622" s="4" t="s">
        <v>5000</v>
      </c>
      <c r="P622" s="2" t="s">
        <v>5308</v>
      </c>
      <c r="Q622" s="3" t="s">
        <v>3617</v>
      </c>
      <c r="S622" s="2" t="s">
        <v>3560</v>
      </c>
      <c r="U622" s="2" t="s">
        <v>5289</v>
      </c>
      <c r="V622" s="2" t="s">
        <v>4299</v>
      </c>
      <c r="W622" s="2" t="s">
        <v>5284</v>
      </c>
      <c r="X622" s="2" t="s">
        <v>5292</v>
      </c>
    </row>
    <row r="623" spans="1:24" s="2" customFormat="1" ht="14.25" x14ac:dyDescent="0.15">
      <c r="A623" s="6" t="s">
        <v>5309</v>
      </c>
      <c r="C623" s="2" t="s">
        <v>3305</v>
      </c>
      <c r="D623" s="3" t="s">
        <v>2642</v>
      </c>
      <c r="E623" s="2" t="s">
        <v>3775</v>
      </c>
      <c r="J623" s="2" t="s">
        <v>3776</v>
      </c>
      <c r="L623" s="2" t="s">
        <v>5110</v>
      </c>
      <c r="M623" s="2" t="s">
        <v>2595</v>
      </c>
      <c r="N623" s="2" t="s">
        <v>2596</v>
      </c>
      <c r="O623" s="4" t="s">
        <v>5000</v>
      </c>
      <c r="P623" s="2" t="s">
        <v>5310</v>
      </c>
      <c r="Q623" s="3" t="s">
        <v>3137</v>
      </c>
      <c r="T623" s="2" t="s">
        <v>5311</v>
      </c>
      <c r="U623" s="2" t="s">
        <v>3779</v>
      </c>
      <c r="V623" s="2" t="s">
        <v>5312</v>
      </c>
      <c r="W623" s="2" t="s">
        <v>5313</v>
      </c>
      <c r="X623" s="2" t="s">
        <v>3781</v>
      </c>
    </row>
    <row r="624" spans="1:24" s="2" customFormat="1" ht="14.25" x14ac:dyDescent="0.15">
      <c r="A624" s="6" t="s">
        <v>5314</v>
      </c>
      <c r="C624" s="2" t="s">
        <v>5315</v>
      </c>
      <c r="D624" s="3" t="s">
        <v>2590</v>
      </c>
      <c r="E624" s="2" t="s">
        <v>5316</v>
      </c>
      <c r="G624" s="2" t="s">
        <v>5317</v>
      </c>
      <c r="J624" s="2" t="s">
        <v>5318</v>
      </c>
      <c r="K624" s="2" t="s">
        <v>5319</v>
      </c>
      <c r="L624" s="2" t="s">
        <v>3123</v>
      </c>
      <c r="M624" s="2" t="s">
        <v>2595</v>
      </c>
      <c r="N624" s="2" t="s">
        <v>2596</v>
      </c>
      <c r="O624" s="4" t="s">
        <v>5000</v>
      </c>
      <c r="P624" s="2" t="s">
        <v>5320</v>
      </c>
      <c r="Q624" s="3" t="s">
        <v>5321</v>
      </c>
      <c r="S624" s="2" t="s">
        <v>5322</v>
      </c>
      <c r="T624" s="2" t="s">
        <v>3675</v>
      </c>
      <c r="U624" s="2" t="s">
        <v>5323</v>
      </c>
      <c r="V624" s="2" t="s">
        <v>3655</v>
      </c>
      <c r="W624" s="2" t="s">
        <v>5324</v>
      </c>
      <c r="X624" s="2" t="s">
        <v>5325</v>
      </c>
    </row>
    <row r="625" spans="1:255" s="2" customFormat="1" ht="14.25" x14ac:dyDescent="0.15">
      <c r="A625" s="6" t="s">
        <v>5326</v>
      </c>
      <c r="C625" s="2" t="s">
        <v>5327</v>
      </c>
      <c r="D625" s="3" t="s">
        <v>2590</v>
      </c>
      <c r="E625" s="2" t="s">
        <v>5328</v>
      </c>
      <c r="J625" s="2" t="s">
        <v>5155</v>
      </c>
      <c r="L625" s="2" t="s">
        <v>3473</v>
      </c>
      <c r="M625" s="2" t="s">
        <v>2595</v>
      </c>
      <c r="N625" s="2" t="s">
        <v>2596</v>
      </c>
      <c r="O625" s="4" t="s">
        <v>5000</v>
      </c>
      <c r="P625" s="2" t="s">
        <v>5329</v>
      </c>
      <c r="Q625" s="3" t="s">
        <v>3043</v>
      </c>
      <c r="S625" s="2" t="s">
        <v>5157</v>
      </c>
      <c r="U625" s="2" t="s">
        <v>5330</v>
      </c>
      <c r="V625" s="2" t="s">
        <v>5331</v>
      </c>
      <c r="W625" s="2" t="s">
        <v>5332</v>
      </c>
      <c r="X625" s="2" t="s">
        <v>5333</v>
      </c>
    </row>
    <row r="626" spans="1:255" s="2" customFormat="1" ht="14.25" x14ac:dyDescent="0.15">
      <c r="A626" s="6" t="s">
        <v>5334</v>
      </c>
      <c r="C626" s="2" t="s">
        <v>5335</v>
      </c>
      <c r="D626" s="3" t="s">
        <v>2590</v>
      </c>
      <c r="E626" s="2" t="s">
        <v>5336</v>
      </c>
      <c r="G626" s="2" t="s">
        <v>5337</v>
      </c>
      <c r="J626" s="2" t="s">
        <v>5338</v>
      </c>
      <c r="M626" s="2" t="s">
        <v>2595</v>
      </c>
      <c r="N626" s="2" t="s">
        <v>2596</v>
      </c>
      <c r="O626" s="4" t="s">
        <v>5000</v>
      </c>
      <c r="P626" s="2" t="s">
        <v>5225</v>
      </c>
      <c r="Q626" s="3" t="s">
        <v>3617</v>
      </c>
      <c r="U626" s="2" t="s">
        <v>5339</v>
      </c>
      <c r="V626" s="2" t="s">
        <v>5340</v>
      </c>
      <c r="W626" s="2" t="s">
        <v>5341</v>
      </c>
      <c r="X626" s="2" t="s">
        <v>5342</v>
      </c>
    </row>
    <row r="627" spans="1:255" s="2" customFormat="1" ht="14.25" x14ac:dyDescent="0.15">
      <c r="A627" s="6" t="s">
        <v>5343</v>
      </c>
      <c r="C627" s="2" t="s">
        <v>5344</v>
      </c>
      <c r="D627" s="3" t="s">
        <v>2590</v>
      </c>
      <c r="E627" s="2" t="s">
        <v>5345</v>
      </c>
      <c r="J627" s="2" t="s">
        <v>5346</v>
      </c>
      <c r="K627" s="2" t="s">
        <v>5347</v>
      </c>
      <c r="L627" s="2" t="s">
        <v>5348</v>
      </c>
      <c r="M627" s="2" t="s">
        <v>2595</v>
      </c>
      <c r="N627" s="2" t="s">
        <v>2596</v>
      </c>
      <c r="O627" s="4" t="s">
        <v>5000</v>
      </c>
      <c r="P627" s="2" t="s">
        <v>5349</v>
      </c>
      <c r="Q627" s="3" t="s">
        <v>3617</v>
      </c>
      <c r="S627" s="2" t="s">
        <v>5350</v>
      </c>
      <c r="U627" s="2" t="s">
        <v>5351</v>
      </c>
      <c r="V627" s="2" t="s">
        <v>5352</v>
      </c>
      <c r="W627" s="2" t="s">
        <v>5353</v>
      </c>
      <c r="X627" s="2" t="s">
        <v>5354</v>
      </c>
    </row>
    <row r="628" spans="1:255" s="2" customFormat="1" ht="14.25" x14ac:dyDescent="0.15">
      <c r="A628" s="6" t="s">
        <v>5355</v>
      </c>
      <c r="B628" s="2" t="s">
        <v>2630</v>
      </c>
      <c r="C628" s="2" t="s">
        <v>5356</v>
      </c>
      <c r="D628" s="3" t="s">
        <v>2590</v>
      </c>
      <c r="E628" s="2" t="s">
        <v>5357</v>
      </c>
      <c r="G628" s="2" t="s">
        <v>5358</v>
      </c>
      <c r="J628" s="2" t="s">
        <v>5359</v>
      </c>
      <c r="M628" s="2" t="s">
        <v>2595</v>
      </c>
      <c r="N628" s="2" t="s">
        <v>2596</v>
      </c>
      <c r="O628" s="4" t="s">
        <v>5000</v>
      </c>
      <c r="P628" s="2" t="s">
        <v>5360</v>
      </c>
      <c r="Q628" s="3" t="s">
        <v>3617</v>
      </c>
      <c r="T628" s="2" t="s">
        <v>5361</v>
      </c>
      <c r="U628" s="2" t="s">
        <v>5362</v>
      </c>
      <c r="V628" s="2" t="s">
        <v>5363</v>
      </c>
      <c r="W628" s="2" t="s">
        <v>5364</v>
      </c>
      <c r="X628" s="2" t="s">
        <v>5365</v>
      </c>
    </row>
    <row r="629" spans="1:255" s="67" customFormat="1" ht="14.25" x14ac:dyDescent="0.15">
      <c r="A629" s="6" t="s">
        <v>5366</v>
      </c>
      <c r="B629" s="2" t="s">
        <v>2630</v>
      </c>
      <c r="C629" s="2" t="s">
        <v>5367</v>
      </c>
      <c r="D629" s="3" t="s">
        <v>2590</v>
      </c>
      <c r="E629" s="2" t="s">
        <v>5357</v>
      </c>
      <c r="F629" s="2"/>
      <c r="G629" s="2" t="s">
        <v>5368</v>
      </c>
      <c r="H629" s="2"/>
      <c r="I629" s="2"/>
      <c r="J629" s="2" t="s">
        <v>5359</v>
      </c>
      <c r="K629" s="2"/>
      <c r="L629" s="2"/>
      <c r="M629" s="2" t="s">
        <v>2595</v>
      </c>
      <c r="N629" s="2" t="s">
        <v>2596</v>
      </c>
      <c r="O629" s="4" t="s">
        <v>5000</v>
      </c>
      <c r="P629" s="2" t="s">
        <v>5369</v>
      </c>
      <c r="Q629" s="3" t="s">
        <v>3617</v>
      </c>
      <c r="R629" s="2"/>
      <c r="S629" s="2"/>
      <c r="T629" s="2" t="s">
        <v>5361</v>
      </c>
      <c r="U629" s="2" t="s">
        <v>5370</v>
      </c>
      <c r="V629" s="2" t="s">
        <v>5363</v>
      </c>
      <c r="W629" s="2" t="s">
        <v>5371</v>
      </c>
      <c r="X629" s="2" t="s">
        <v>5372</v>
      </c>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row>
    <row r="630" spans="1:255" s="2" customFormat="1" ht="14.25" x14ac:dyDescent="0.15">
      <c r="A630" s="6" t="s">
        <v>5373</v>
      </c>
      <c r="B630" s="2" t="s">
        <v>2630</v>
      </c>
      <c r="C630" s="2" t="s">
        <v>5374</v>
      </c>
      <c r="D630" s="3" t="s">
        <v>2590</v>
      </c>
      <c r="E630" s="2" t="s">
        <v>5357</v>
      </c>
      <c r="G630" s="2" t="s">
        <v>5375</v>
      </c>
      <c r="J630" s="2" t="s">
        <v>5359</v>
      </c>
      <c r="M630" s="2" t="s">
        <v>2595</v>
      </c>
      <c r="N630" s="2" t="s">
        <v>2596</v>
      </c>
      <c r="O630" s="4" t="s">
        <v>5000</v>
      </c>
      <c r="P630" s="2" t="s">
        <v>5376</v>
      </c>
      <c r="Q630" s="3" t="s">
        <v>3617</v>
      </c>
      <c r="T630" s="2" t="s">
        <v>5361</v>
      </c>
      <c r="U630" s="2" t="s">
        <v>5377</v>
      </c>
      <c r="V630" s="2" t="s">
        <v>5363</v>
      </c>
      <c r="W630" s="2" t="s">
        <v>5378</v>
      </c>
      <c r="X630" s="2" t="s">
        <v>5379</v>
      </c>
      <c r="IU630" s="67"/>
    </row>
    <row r="631" spans="1:255" s="27" customFormat="1" ht="14.25" x14ac:dyDescent="0.15">
      <c r="A631" s="6" t="s">
        <v>5380</v>
      </c>
      <c r="B631" s="2" t="s">
        <v>2630</v>
      </c>
      <c r="C631" s="2" t="s">
        <v>5024</v>
      </c>
      <c r="D631" s="3" t="s">
        <v>2590</v>
      </c>
      <c r="E631" s="2" t="s">
        <v>5357</v>
      </c>
      <c r="F631" s="2"/>
      <c r="G631" s="2" t="s">
        <v>5381</v>
      </c>
      <c r="H631" s="2"/>
      <c r="I631" s="2"/>
      <c r="J631" s="2" t="s">
        <v>5359</v>
      </c>
      <c r="K631" s="2"/>
      <c r="L631" s="2"/>
      <c r="M631" s="2" t="s">
        <v>2595</v>
      </c>
      <c r="N631" s="2" t="s">
        <v>2596</v>
      </c>
      <c r="O631" s="4" t="s">
        <v>5000</v>
      </c>
      <c r="P631" s="2" t="s">
        <v>5369</v>
      </c>
      <c r="Q631" s="3" t="s">
        <v>3617</v>
      </c>
      <c r="R631" s="2"/>
      <c r="S631" s="2"/>
      <c r="T631" s="2" t="s">
        <v>5361</v>
      </c>
      <c r="U631" s="2" t="s">
        <v>5382</v>
      </c>
      <c r="V631" s="2" t="s">
        <v>5363</v>
      </c>
      <c r="W631" s="2" t="s">
        <v>5383</v>
      </c>
      <c r="X631" s="2" t="s">
        <v>5384</v>
      </c>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row>
    <row r="632" spans="1:255" s="27" customFormat="1" ht="14.25" x14ac:dyDescent="0.15">
      <c r="A632" s="6" t="s">
        <v>5385</v>
      </c>
      <c r="B632" s="2"/>
      <c r="C632" s="2" t="s">
        <v>3534</v>
      </c>
      <c r="D632" s="3" t="s">
        <v>2590</v>
      </c>
      <c r="E632" s="2" t="s">
        <v>5386</v>
      </c>
      <c r="F632" s="2"/>
      <c r="G632" s="2"/>
      <c r="H632" s="2"/>
      <c r="I632" s="2"/>
      <c r="J632" s="2" t="s">
        <v>5387</v>
      </c>
      <c r="K632" s="2" t="s">
        <v>5388</v>
      </c>
      <c r="L632" s="2" t="s">
        <v>3826</v>
      </c>
      <c r="M632" s="2" t="s">
        <v>2595</v>
      </c>
      <c r="N632" s="2" t="s">
        <v>2596</v>
      </c>
      <c r="O632" s="4" t="s">
        <v>5012</v>
      </c>
      <c r="P632" s="2" t="s">
        <v>5389</v>
      </c>
      <c r="Q632" s="3" t="s">
        <v>3617</v>
      </c>
      <c r="R632" s="2"/>
      <c r="S632" s="2" t="s">
        <v>3447</v>
      </c>
      <c r="T632" s="2"/>
      <c r="U632" s="2" t="s">
        <v>5390</v>
      </c>
      <c r="V632" s="2" t="s">
        <v>3875</v>
      </c>
      <c r="W632" s="2" t="s">
        <v>5386</v>
      </c>
      <c r="X632" s="2" t="s">
        <v>3609</v>
      </c>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row>
    <row r="633" spans="1:255" s="27" customFormat="1" ht="14.25" x14ac:dyDescent="0.15">
      <c r="A633" s="6" t="s">
        <v>5391</v>
      </c>
      <c r="B633" s="2"/>
      <c r="C633" s="2" t="s">
        <v>3971</v>
      </c>
      <c r="D633" s="3" t="s">
        <v>2590</v>
      </c>
      <c r="E633" s="2" t="s">
        <v>5392</v>
      </c>
      <c r="F633" s="2"/>
      <c r="G633" s="2"/>
      <c r="H633" s="2">
        <v>2014</v>
      </c>
      <c r="I633" s="2"/>
      <c r="J633" s="2" t="s">
        <v>5393</v>
      </c>
      <c r="K633" s="2"/>
      <c r="L633" s="2"/>
      <c r="M633" s="2" t="s">
        <v>2595</v>
      </c>
      <c r="N633" s="2" t="s">
        <v>2596</v>
      </c>
      <c r="O633" s="4" t="s">
        <v>5012</v>
      </c>
      <c r="P633" s="2" t="s">
        <v>5394</v>
      </c>
      <c r="Q633" s="3" t="s">
        <v>2995</v>
      </c>
      <c r="R633" s="2"/>
      <c r="S633" s="2"/>
      <c r="T633" s="2"/>
      <c r="U633" s="2" t="s">
        <v>5395</v>
      </c>
      <c r="V633" s="2" t="s">
        <v>2997</v>
      </c>
      <c r="W633" s="2" t="s">
        <v>5396</v>
      </c>
      <c r="X633" s="2" t="s">
        <v>2999</v>
      </c>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row>
    <row r="634" spans="1:255" s="27" customFormat="1" ht="14.25" x14ac:dyDescent="0.15">
      <c r="A634" s="15" t="s">
        <v>5397</v>
      </c>
      <c r="B634" s="67" t="s">
        <v>2630</v>
      </c>
      <c r="C634" s="37" t="s">
        <v>2835</v>
      </c>
      <c r="D634" s="3" t="s">
        <v>2590</v>
      </c>
      <c r="E634" s="15" t="s">
        <v>5398</v>
      </c>
      <c r="F634" s="67"/>
      <c r="G634" s="67"/>
      <c r="H634" s="67"/>
      <c r="I634" s="67"/>
      <c r="J634" s="15" t="s">
        <v>5399</v>
      </c>
      <c r="K634" s="67"/>
      <c r="L634" s="67"/>
      <c r="M634" s="7" t="s">
        <v>2595</v>
      </c>
      <c r="N634" s="7" t="s">
        <v>2596</v>
      </c>
      <c r="O634" s="4" t="s">
        <v>5000</v>
      </c>
      <c r="P634" s="67" t="s">
        <v>5400</v>
      </c>
      <c r="Q634" s="3" t="s">
        <v>2738</v>
      </c>
      <c r="R634" s="67"/>
      <c r="S634" s="67"/>
      <c r="T634" s="67"/>
      <c r="U634" s="67" t="s">
        <v>5401</v>
      </c>
      <c r="V634" s="67" t="s">
        <v>5402</v>
      </c>
      <c r="W634" s="67" t="s">
        <v>5403</v>
      </c>
      <c r="X634" s="15" t="s">
        <v>5404</v>
      </c>
      <c r="Y634" s="67"/>
      <c r="Z634" s="67"/>
      <c r="AA634" s="67"/>
      <c r="AB634" s="67"/>
      <c r="AC634" s="67"/>
      <c r="AD634" s="67"/>
      <c r="AE634" s="67"/>
      <c r="AF634" s="67"/>
      <c r="AG634" s="67"/>
      <c r="AH634" s="67"/>
      <c r="AI634" s="67"/>
      <c r="AJ634" s="67"/>
      <c r="AK634" s="67"/>
      <c r="AL634" s="67"/>
      <c r="AM634" s="67"/>
      <c r="AN634" s="67"/>
      <c r="AO634" s="67"/>
      <c r="AP634" s="67"/>
      <c r="AQ634" s="67"/>
      <c r="AR634" s="67"/>
      <c r="AS634" s="67"/>
      <c r="AT634" s="67"/>
      <c r="AU634" s="67"/>
      <c r="AV634" s="67"/>
      <c r="AW634" s="67"/>
      <c r="AX634" s="67"/>
      <c r="AY634" s="67"/>
      <c r="AZ634" s="67"/>
      <c r="BA634" s="67"/>
      <c r="BB634" s="67"/>
      <c r="BC634" s="67"/>
      <c r="BD634" s="67"/>
      <c r="BE634" s="67"/>
      <c r="BF634" s="67"/>
      <c r="BG634" s="67"/>
      <c r="BH634" s="67"/>
      <c r="BI634" s="67"/>
      <c r="BJ634" s="67"/>
      <c r="BK634" s="67"/>
      <c r="BL634" s="67"/>
      <c r="BM634" s="67"/>
      <c r="BN634" s="67"/>
      <c r="BO634" s="67"/>
      <c r="BP634" s="67"/>
      <c r="BQ634" s="67"/>
      <c r="BR634" s="67"/>
      <c r="BS634" s="67"/>
      <c r="BT634" s="67"/>
      <c r="BU634" s="67"/>
      <c r="BV634" s="67"/>
      <c r="BW634" s="67"/>
      <c r="BX634" s="67"/>
      <c r="BY634" s="67"/>
      <c r="BZ634" s="67"/>
      <c r="CA634" s="67"/>
      <c r="CB634" s="67"/>
      <c r="CC634" s="67"/>
      <c r="CD634" s="67"/>
      <c r="CE634" s="67"/>
      <c r="CF634" s="67"/>
      <c r="CG634" s="67"/>
      <c r="CH634" s="67"/>
      <c r="CI634" s="67"/>
      <c r="CJ634" s="67"/>
      <c r="CK634" s="67"/>
      <c r="CL634" s="67"/>
      <c r="CM634" s="67"/>
      <c r="CN634" s="67"/>
      <c r="CO634" s="67"/>
      <c r="CP634" s="67"/>
      <c r="CQ634" s="67"/>
      <c r="CR634" s="67"/>
      <c r="CS634" s="67"/>
      <c r="CT634" s="67"/>
      <c r="CU634" s="67"/>
      <c r="CV634" s="67"/>
      <c r="CW634" s="67"/>
      <c r="CX634" s="67"/>
      <c r="CY634" s="67"/>
      <c r="CZ634" s="67"/>
      <c r="DA634" s="67"/>
      <c r="DB634" s="67"/>
      <c r="DC634" s="67"/>
      <c r="DD634" s="67"/>
      <c r="DE634" s="67"/>
      <c r="DF634" s="67"/>
      <c r="DG634" s="67"/>
      <c r="DH634" s="67"/>
      <c r="DI634" s="67"/>
      <c r="DJ634" s="67"/>
      <c r="DK634" s="67"/>
      <c r="DL634" s="67"/>
      <c r="DM634" s="67"/>
      <c r="DN634" s="67"/>
      <c r="DO634" s="67"/>
      <c r="DP634" s="67"/>
      <c r="DQ634" s="67"/>
      <c r="DR634" s="67"/>
      <c r="DS634" s="67"/>
      <c r="DT634" s="67"/>
      <c r="DU634" s="67"/>
      <c r="DV634" s="67"/>
      <c r="DW634" s="67"/>
      <c r="DX634" s="67"/>
      <c r="DY634" s="67"/>
      <c r="DZ634" s="67"/>
      <c r="EA634" s="67"/>
      <c r="EB634" s="67"/>
      <c r="EC634" s="67"/>
      <c r="ED634" s="67"/>
      <c r="EE634" s="67"/>
      <c r="EF634" s="67"/>
      <c r="EG634" s="67"/>
      <c r="EH634" s="67"/>
      <c r="EI634" s="67"/>
      <c r="EJ634" s="67"/>
      <c r="EK634" s="67"/>
      <c r="EL634" s="67"/>
      <c r="EM634" s="67"/>
      <c r="EN634" s="67"/>
      <c r="EO634" s="67"/>
      <c r="EP634" s="67"/>
      <c r="EQ634" s="67"/>
      <c r="ER634" s="67"/>
      <c r="ES634" s="67"/>
      <c r="ET634" s="67"/>
      <c r="EU634" s="67"/>
      <c r="EV634" s="67"/>
      <c r="EW634" s="67"/>
      <c r="EX634" s="67"/>
      <c r="EY634" s="67"/>
      <c r="EZ634" s="67"/>
      <c r="FA634" s="67"/>
      <c r="FB634" s="67"/>
      <c r="FC634" s="67"/>
      <c r="FD634" s="67"/>
      <c r="FE634" s="67"/>
      <c r="FF634" s="67"/>
      <c r="FG634" s="67"/>
      <c r="FH634" s="67"/>
      <c r="FI634" s="67"/>
      <c r="FJ634" s="67"/>
      <c r="FK634" s="67"/>
      <c r="FL634" s="67"/>
      <c r="FM634" s="67"/>
      <c r="FN634" s="67"/>
      <c r="FO634" s="67"/>
      <c r="FP634" s="67"/>
      <c r="FQ634" s="67"/>
      <c r="FR634" s="67"/>
      <c r="FS634" s="67"/>
      <c r="FT634" s="67"/>
      <c r="FU634" s="67"/>
      <c r="FV634" s="67"/>
      <c r="FW634" s="67"/>
      <c r="FX634" s="67"/>
      <c r="FY634" s="67"/>
      <c r="FZ634" s="67"/>
      <c r="GA634" s="67"/>
      <c r="GB634" s="67"/>
      <c r="GC634" s="67"/>
      <c r="GD634" s="67"/>
      <c r="GE634" s="67"/>
      <c r="GF634" s="67"/>
      <c r="GG634" s="67"/>
      <c r="GH634" s="67"/>
      <c r="GI634" s="67"/>
      <c r="GJ634" s="67"/>
      <c r="GK634" s="67"/>
      <c r="GL634" s="67"/>
      <c r="GM634" s="67"/>
      <c r="GN634" s="67"/>
      <c r="GO634" s="67"/>
      <c r="GP634" s="67"/>
      <c r="GQ634" s="67"/>
      <c r="GR634" s="67"/>
      <c r="GS634" s="67"/>
      <c r="GT634" s="67"/>
      <c r="GU634" s="67"/>
      <c r="GV634" s="67"/>
      <c r="GW634" s="67"/>
      <c r="GX634" s="67"/>
      <c r="GY634" s="67"/>
      <c r="GZ634" s="67"/>
      <c r="HA634" s="67"/>
      <c r="HB634" s="67"/>
      <c r="HC634" s="67"/>
      <c r="HD634" s="67"/>
      <c r="HE634" s="67"/>
      <c r="HF634" s="67"/>
      <c r="HG634" s="67"/>
      <c r="HH634" s="67"/>
      <c r="HI634" s="67"/>
      <c r="HJ634" s="67"/>
      <c r="HK634" s="67"/>
      <c r="HL634" s="67"/>
      <c r="HM634" s="67"/>
      <c r="HN634" s="67"/>
      <c r="HO634" s="67"/>
      <c r="HP634" s="67"/>
      <c r="HQ634" s="67"/>
      <c r="HR634" s="67"/>
      <c r="HS634" s="67"/>
      <c r="HT634" s="67"/>
      <c r="HU634" s="67"/>
      <c r="HV634" s="67"/>
      <c r="HW634" s="67"/>
      <c r="HX634" s="67"/>
      <c r="HY634" s="67"/>
      <c r="HZ634" s="67"/>
      <c r="IA634" s="67"/>
      <c r="IB634" s="67"/>
      <c r="IC634" s="67"/>
      <c r="ID634" s="67"/>
      <c r="IE634" s="67"/>
      <c r="IF634" s="67"/>
      <c r="IG634" s="67"/>
      <c r="IH634" s="67"/>
      <c r="II634" s="67"/>
      <c r="IJ634" s="67"/>
      <c r="IK634" s="67"/>
      <c r="IL634" s="67"/>
      <c r="IM634" s="67"/>
      <c r="IN634" s="67"/>
      <c r="IO634" s="67"/>
      <c r="IP634" s="67"/>
      <c r="IQ634" s="67"/>
      <c r="IR634" s="67"/>
      <c r="IS634" s="67"/>
      <c r="IT634" s="67"/>
    </row>
    <row r="635" spans="1:255" s="27" customFormat="1" ht="14.25" x14ac:dyDescent="0.15">
      <c r="A635" s="56" t="s">
        <v>5405</v>
      </c>
      <c r="B635" s="2"/>
      <c r="C635" s="2" t="s">
        <v>2631</v>
      </c>
      <c r="D635" s="3" t="s">
        <v>2590</v>
      </c>
      <c r="E635" s="69" t="s">
        <v>5406</v>
      </c>
      <c r="F635" s="2"/>
      <c r="G635" s="2" t="s">
        <v>5407</v>
      </c>
      <c r="H635" s="2"/>
      <c r="I635" s="2"/>
      <c r="J635" s="2" t="s">
        <v>5408</v>
      </c>
      <c r="K635" s="2" t="s">
        <v>5409</v>
      </c>
      <c r="L635" s="2"/>
      <c r="M635" s="2" t="s">
        <v>2595</v>
      </c>
      <c r="N635" s="2" t="s">
        <v>2596</v>
      </c>
      <c r="O635" s="4" t="s">
        <v>5000</v>
      </c>
      <c r="P635" s="2" t="s">
        <v>2829</v>
      </c>
      <c r="Q635" s="48" t="s">
        <v>5410</v>
      </c>
      <c r="R635" s="2"/>
      <c r="S635" s="2" t="s">
        <v>5411</v>
      </c>
      <c r="T635" s="2" t="s">
        <v>2752</v>
      </c>
      <c r="U635" s="2" t="s">
        <v>5412</v>
      </c>
      <c r="V635" s="2" t="s">
        <v>5413</v>
      </c>
      <c r="W635" s="2" t="s">
        <v>5414</v>
      </c>
      <c r="X635" s="2" t="s">
        <v>5415</v>
      </c>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row>
    <row r="636" spans="1:255" s="27" customFormat="1" ht="14.25" x14ac:dyDescent="0.15">
      <c r="A636" s="61" t="s">
        <v>5416</v>
      </c>
      <c r="B636" s="5"/>
      <c r="C636" s="62" t="s">
        <v>5417</v>
      </c>
      <c r="D636" s="5" t="s">
        <v>4377</v>
      </c>
      <c r="E636" s="5" t="s">
        <v>5418</v>
      </c>
      <c r="F636" s="5"/>
      <c r="G636" s="5" t="s">
        <v>5419</v>
      </c>
      <c r="H636" s="5"/>
      <c r="I636" s="5"/>
      <c r="J636" s="5" t="s">
        <v>5420</v>
      </c>
      <c r="K636" s="5" t="s">
        <v>5421</v>
      </c>
      <c r="L636" s="5"/>
      <c r="M636" s="5" t="s">
        <v>4380</v>
      </c>
      <c r="N636" s="5" t="s">
        <v>4381</v>
      </c>
      <c r="O636" s="4">
        <v>2015.08</v>
      </c>
      <c r="P636" s="61" t="s">
        <v>5422</v>
      </c>
      <c r="Q636" s="5" t="s">
        <v>5423</v>
      </c>
      <c r="R636" s="5"/>
      <c r="S636" s="5" t="s">
        <v>5424</v>
      </c>
      <c r="T636" s="5"/>
      <c r="U636" s="5" t="s">
        <v>5425</v>
      </c>
      <c r="V636" s="5" t="s">
        <v>5426</v>
      </c>
      <c r="W636" s="5" t="s">
        <v>5427</v>
      </c>
      <c r="X636" s="5" t="s">
        <v>5428</v>
      </c>
    </row>
    <row r="637" spans="1:255" s="27" customFormat="1" ht="14.25" x14ac:dyDescent="0.15">
      <c r="A637" s="61" t="s">
        <v>5429</v>
      </c>
      <c r="B637" s="5"/>
      <c r="C637" s="62" t="s">
        <v>5430</v>
      </c>
      <c r="D637" s="5" t="s">
        <v>4377</v>
      </c>
      <c r="E637" s="5" t="s">
        <v>5431</v>
      </c>
      <c r="F637" s="5"/>
      <c r="G637" s="5"/>
      <c r="H637" s="5"/>
      <c r="I637" s="5"/>
      <c r="J637" s="5" t="s">
        <v>5432</v>
      </c>
      <c r="K637" s="5"/>
      <c r="L637" s="5"/>
      <c r="M637" s="5" t="s">
        <v>4380</v>
      </c>
      <c r="N637" s="5" t="s">
        <v>4381</v>
      </c>
      <c r="O637" s="4">
        <v>2015.08</v>
      </c>
      <c r="P637" s="61" t="s">
        <v>5433</v>
      </c>
      <c r="Q637" s="5" t="s">
        <v>5434</v>
      </c>
      <c r="R637" s="5"/>
      <c r="S637" s="5" t="s">
        <v>5435</v>
      </c>
      <c r="T637" s="5"/>
      <c r="U637" s="5" t="s">
        <v>5436</v>
      </c>
      <c r="V637" s="5" t="s">
        <v>5437</v>
      </c>
      <c r="W637" s="5" t="s">
        <v>5438</v>
      </c>
      <c r="X637" s="5" t="s">
        <v>5439</v>
      </c>
    </row>
    <row r="638" spans="1:255" s="2" customFormat="1" ht="14.25" x14ac:dyDescent="0.15">
      <c r="A638" s="61" t="s">
        <v>5440</v>
      </c>
      <c r="B638" s="5"/>
      <c r="C638" s="62" t="s">
        <v>5441</v>
      </c>
      <c r="D638" s="5" t="s">
        <v>5442</v>
      </c>
      <c r="E638" s="5" t="s">
        <v>5443</v>
      </c>
      <c r="F638" s="5"/>
      <c r="G638" s="5"/>
      <c r="H638" s="5"/>
      <c r="I638" s="5"/>
      <c r="J638" s="5" t="s">
        <v>5444</v>
      </c>
      <c r="K638" s="5" t="s">
        <v>5445</v>
      </c>
      <c r="L638" s="5"/>
      <c r="M638" s="5" t="s">
        <v>4380</v>
      </c>
      <c r="N638" s="5" t="s">
        <v>4381</v>
      </c>
      <c r="O638" s="4">
        <v>2015.08</v>
      </c>
      <c r="P638" s="61" t="s">
        <v>5446</v>
      </c>
      <c r="Q638" s="5" t="s">
        <v>5447</v>
      </c>
      <c r="R638" s="5"/>
      <c r="S638" s="5" t="s">
        <v>5448</v>
      </c>
      <c r="T638" s="5"/>
      <c r="U638" s="5" t="s">
        <v>5449</v>
      </c>
      <c r="V638" s="5" t="s">
        <v>5450</v>
      </c>
      <c r="W638" s="5" t="s">
        <v>5451</v>
      </c>
      <c r="X638" s="5" t="s">
        <v>5452</v>
      </c>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7"/>
      <c r="CA638" s="27"/>
      <c r="CB638" s="27"/>
      <c r="CC638" s="27"/>
      <c r="CD638" s="27"/>
      <c r="CE638" s="27"/>
      <c r="CF638" s="27"/>
      <c r="CG638" s="27"/>
      <c r="CH638" s="27"/>
      <c r="CI638" s="27"/>
      <c r="CJ638" s="27"/>
      <c r="CK638" s="27"/>
      <c r="CL638" s="27"/>
      <c r="CM638" s="27"/>
      <c r="CN638" s="27"/>
      <c r="CO638" s="27"/>
      <c r="CP638" s="27"/>
      <c r="CQ638" s="27"/>
      <c r="CR638" s="27"/>
      <c r="CS638" s="27"/>
      <c r="CT638" s="27"/>
      <c r="CU638" s="27"/>
      <c r="CV638" s="27"/>
      <c r="CW638" s="27"/>
      <c r="CX638" s="27"/>
      <c r="CY638" s="27"/>
      <c r="CZ638" s="27"/>
      <c r="DA638" s="27"/>
      <c r="DB638" s="27"/>
      <c r="DC638" s="27"/>
      <c r="DD638" s="27"/>
      <c r="DE638" s="27"/>
      <c r="DF638" s="27"/>
      <c r="DG638" s="27"/>
      <c r="DH638" s="27"/>
      <c r="DI638" s="27"/>
      <c r="DJ638" s="27"/>
      <c r="DK638" s="27"/>
      <c r="DL638" s="27"/>
      <c r="DM638" s="27"/>
      <c r="DN638" s="27"/>
      <c r="DO638" s="27"/>
      <c r="DP638" s="27"/>
      <c r="DQ638" s="27"/>
      <c r="DR638" s="27"/>
      <c r="DS638" s="27"/>
      <c r="DT638" s="27"/>
      <c r="DU638" s="27"/>
      <c r="DV638" s="27"/>
      <c r="DW638" s="27"/>
      <c r="DX638" s="27"/>
      <c r="DY638" s="27"/>
      <c r="DZ638" s="27"/>
      <c r="EA638" s="27"/>
      <c r="EB638" s="27"/>
      <c r="EC638" s="27"/>
      <c r="ED638" s="27"/>
      <c r="EE638" s="27"/>
      <c r="EF638" s="27"/>
      <c r="EG638" s="27"/>
      <c r="EH638" s="27"/>
      <c r="EI638" s="27"/>
      <c r="EJ638" s="27"/>
      <c r="EK638" s="27"/>
      <c r="EL638" s="27"/>
      <c r="EM638" s="27"/>
      <c r="EN638" s="27"/>
      <c r="EO638" s="27"/>
      <c r="EP638" s="27"/>
      <c r="EQ638" s="27"/>
      <c r="ER638" s="27"/>
      <c r="ES638" s="27"/>
      <c r="ET638" s="27"/>
      <c r="EU638" s="27"/>
      <c r="EV638" s="27"/>
      <c r="EW638" s="27"/>
      <c r="EX638" s="27"/>
      <c r="EY638" s="27"/>
      <c r="EZ638" s="27"/>
      <c r="FA638" s="27"/>
      <c r="FB638" s="27"/>
      <c r="FC638" s="27"/>
      <c r="FD638" s="27"/>
      <c r="FE638" s="27"/>
      <c r="FF638" s="27"/>
      <c r="FG638" s="27"/>
      <c r="FH638" s="27"/>
      <c r="FI638" s="27"/>
      <c r="FJ638" s="27"/>
      <c r="FK638" s="27"/>
      <c r="FL638" s="27"/>
      <c r="FM638" s="27"/>
      <c r="FN638" s="27"/>
      <c r="FO638" s="27"/>
      <c r="FP638" s="27"/>
      <c r="FQ638" s="27"/>
      <c r="FR638" s="27"/>
      <c r="FS638" s="27"/>
      <c r="FT638" s="27"/>
      <c r="FU638" s="27"/>
      <c r="FV638" s="27"/>
      <c r="FW638" s="27"/>
      <c r="FX638" s="27"/>
      <c r="FY638" s="27"/>
      <c r="FZ638" s="27"/>
      <c r="GA638" s="27"/>
      <c r="GB638" s="27"/>
      <c r="GC638" s="27"/>
      <c r="GD638" s="27"/>
      <c r="GE638" s="27"/>
      <c r="GF638" s="27"/>
      <c r="GG638" s="27"/>
      <c r="GH638" s="27"/>
      <c r="GI638" s="27"/>
      <c r="GJ638" s="27"/>
      <c r="GK638" s="27"/>
      <c r="GL638" s="27"/>
      <c r="GM638" s="27"/>
      <c r="GN638" s="27"/>
      <c r="GO638" s="27"/>
      <c r="GP638" s="27"/>
      <c r="GQ638" s="27"/>
      <c r="GR638" s="27"/>
      <c r="GS638" s="27"/>
      <c r="GT638" s="27"/>
      <c r="GU638" s="27"/>
      <c r="GV638" s="27"/>
      <c r="GW638" s="27"/>
      <c r="GX638" s="27"/>
      <c r="GY638" s="27"/>
      <c r="GZ638" s="27"/>
      <c r="HA638" s="27"/>
      <c r="HB638" s="27"/>
      <c r="HC638" s="27"/>
      <c r="HD638" s="27"/>
      <c r="HE638" s="27"/>
      <c r="HF638" s="27"/>
      <c r="HG638" s="27"/>
      <c r="HH638" s="27"/>
      <c r="HI638" s="27"/>
      <c r="HJ638" s="27"/>
      <c r="HK638" s="27"/>
      <c r="HL638" s="27"/>
      <c r="HM638" s="27"/>
      <c r="HN638" s="27"/>
      <c r="HO638" s="27"/>
      <c r="HP638" s="27"/>
      <c r="HQ638" s="27"/>
      <c r="HR638" s="27"/>
      <c r="HS638" s="27"/>
      <c r="HT638" s="27"/>
      <c r="HU638" s="27"/>
      <c r="HV638" s="27"/>
      <c r="HW638" s="27"/>
      <c r="HX638" s="27"/>
      <c r="HY638" s="27"/>
      <c r="HZ638" s="27"/>
      <c r="IA638" s="27"/>
      <c r="IB638" s="27"/>
      <c r="IC638" s="27"/>
      <c r="ID638" s="27"/>
      <c r="IE638" s="27"/>
      <c r="IF638" s="27"/>
      <c r="IG638" s="27"/>
      <c r="IH638" s="27"/>
      <c r="II638" s="27"/>
      <c r="IJ638" s="27"/>
      <c r="IK638" s="27"/>
      <c r="IL638" s="27"/>
      <c r="IM638" s="27"/>
      <c r="IN638" s="27"/>
      <c r="IO638" s="27"/>
      <c r="IP638" s="27"/>
      <c r="IQ638" s="27"/>
      <c r="IR638" s="27"/>
      <c r="IS638" s="27"/>
      <c r="IT638" s="27"/>
      <c r="IU638" s="27"/>
    </row>
    <row r="639" spans="1:255" s="2" customFormat="1" ht="14.25" x14ac:dyDescent="0.15">
      <c r="A639" s="61" t="s">
        <v>5453</v>
      </c>
      <c r="B639" s="5"/>
      <c r="C639" s="62" t="s">
        <v>5454</v>
      </c>
      <c r="D639" s="5" t="s">
        <v>4377</v>
      </c>
      <c r="E639" s="5" t="s">
        <v>5455</v>
      </c>
      <c r="F639" s="5"/>
      <c r="G639" s="5"/>
      <c r="H639" s="5"/>
      <c r="I639" s="5"/>
      <c r="J639" s="5" t="s">
        <v>5456</v>
      </c>
      <c r="K639" s="5" t="s">
        <v>5457</v>
      </c>
      <c r="L639" s="5" t="s">
        <v>5458</v>
      </c>
      <c r="M639" s="5" t="s">
        <v>4380</v>
      </c>
      <c r="N639" s="5" t="s">
        <v>4381</v>
      </c>
      <c r="O639" s="4">
        <v>2015.08</v>
      </c>
      <c r="P639" s="61" t="s">
        <v>5459</v>
      </c>
      <c r="Q639" s="5" t="s">
        <v>5423</v>
      </c>
      <c r="R639" s="5"/>
      <c r="S639" s="5" t="s">
        <v>5460</v>
      </c>
      <c r="T639" s="5"/>
      <c r="U639" s="5" t="s">
        <v>5461</v>
      </c>
      <c r="V639" s="5" t="s">
        <v>5462</v>
      </c>
      <c r="W639" s="5" t="s">
        <v>5463</v>
      </c>
      <c r="X639" s="5" t="s">
        <v>5464</v>
      </c>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7"/>
      <c r="CA639" s="27"/>
      <c r="CB639" s="27"/>
      <c r="CC639" s="27"/>
      <c r="CD639" s="27"/>
      <c r="CE639" s="27"/>
      <c r="CF639" s="27"/>
      <c r="CG639" s="27"/>
      <c r="CH639" s="27"/>
      <c r="CI639" s="27"/>
      <c r="CJ639" s="27"/>
      <c r="CK639" s="27"/>
      <c r="CL639" s="27"/>
      <c r="CM639" s="27"/>
      <c r="CN639" s="27"/>
      <c r="CO639" s="27"/>
      <c r="CP639" s="27"/>
      <c r="CQ639" s="27"/>
      <c r="CR639" s="27"/>
      <c r="CS639" s="27"/>
      <c r="CT639" s="27"/>
      <c r="CU639" s="27"/>
      <c r="CV639" s="27"/>
      <c r="CW639" s="27"/>
      <c r="CX639" s="27"/>
      <c r="CY639" s="27"/>
      <c r="CZ639" s="27"/>
      <c r="DA639" s="27"/>
      <c r="DB639" s="27"/>
      <c r="DC639" s="27"/>
      <c r="DD639" s="27"/>
      <c r="DE639" s="27"/>
      <c r="DF639" s="27"/>
      <c r="DG639" s="27"/>
      <c r="DH639" s="27"/>
      <c r="DI639" s="27"/>
      <c r="DJ639" s="27"/>
      <c r="DK639" s="27"/>
      <c r="DL639" s="27"/>
      <c r="DM639" s="27"/>
      <c r="DN639" s="27"/>
      <c r="DO639" s="27"/>
      <c r="DP639" s="27"/>
      <c r="DQ639" s="27"/>
      <c r="DR639" s="27"/>
      <c r="DS639" s="27"/>
      <c r="DT639" s="27"/>
      <c r="DU639" s="27"/>
      <c r="DV639" s="27"/>
      <c r="DW639" s="27"/>
      <c r="DX639" s="27"/>
      <c r="DY639" s="27"/>
      <c r="DZ639" s="27"/>
      <c r="EA639" s="27"/>
      <c r="EB639" s="27"/>
      <c r="EC639" s="27"/>
      <c r="ED639" s="27"/>
      <c r="EE639" s="27"/>
      <c r="EF639" s="27"/>
      <c r="EG639" s="27"/>
      <c r="EH639" s="27"/>
      <c r="EI639" s="27"/>
      <c r="EJ639" s="27"/>
      <c r="EK639" s="27"/>
      <c r="EL639" s="27"/>
      <c r="EM639" s="27"/>
      <c r="EN639" s="27"/>
      <c r="EO639" s="27"/>
      <c r="EP639" s="27"/>
      <c r="EQ639" s="27"/>
      <c r="ER639" s="27"/>
      <c r="ES639" s="27"/>
      <c r="ET639" s="27"/>
      <c r="EU639" s="27"/>
      <c r="EV639" s="27"/>
      <c r="EW639" s="27"/>
      <c r="EX639" s="27"/>
      <c r="EY639" s="27"/>
      <c r="EZ639" s="27"/>
      <c r="FA639" s="27"/>
      <c r="FB639" s="27"/>
      <c r="FC639" s="27"/>
      <c r="FD639" s="27"/>
      <c r="FE639" s="27"/>
      <c r="FF639" s="27"/>
      <c r="FG639" s="27"/>
      <c r="FH639" s="27"/>
      <c r="FI639" s="27"/>
      <c r="FJ639" s="27"/>
      <c r="FK639" s="27"/>
      <c r="FL639" s="27"/>
      <c r="FM639" s="27"/>
      <c r="FN639" s="27"/>
      <c r="FO639" s="27"/>
      <c r="FP639" s="27"/>
      <c r="FQ639" s="27"/>
      <c r="FR639" s="27"/>
      <c r="FS639" s="27"/>
      <c r="FT639" s="27"/>
      <c r="FU639" s="27"/>
      <c r="FV639" s="27"/>
      <c r="FW639" s="27"/>
      <c r="FX639" s="27"/>
      <c r="FY639" s="27"/>
      <c r="FZ639" s="27"/>
      <c r="GA639" s="27"/>
      <c r="GB639" s="27"/>
      <c r="GC639" s="27"/>
      <c r="GD639" s="27"/>
      <c r="GE639" s="27"/>
      <c r="GF639" s="27"/>
      <c r="GG639" s="27"/>
      <c r="GH639" s="27"/>
      <c r="GI639" s="27"/>
      <c r="GJ639" s="27"/>
      <c r="GK639" s="27"/>
      <c r="GL639" s="27"/>
      <c r="GM639" s="27"/>
      <c r="GN639" s="27"/>
      <c r="GO639" s="27"/>
      <c r="GP639" s="27"/>
      <c r="GQ639" s="27"/>
      <c r="GR639" s="27"/>
      <c r="GS639" s="27"/>
      <c r="GT639" s="27"/>
      <c r="GU639" s="27"/>
      <c r="GV639" s="27"/>
      <c r="GW639" s="27"/>
      <c r="GX639" s="27"/>
      <c r="GY639" s="27"/>
      <c r="GZ639" s="27"/>
      <c r="HA639" s="27"/>
      <c r="HB639" s="27"/>
      <c r="HC639" s="27"/>
      <c r="HD639" s="27"/>
      <c r="HE639" s="27"/>
      <c r="HF639" s="27"/>
      <c r="HG639" s="27"/>
      <c r="HH639" s="27"/>
      <c r="HI639" s="27"/>
      <c r="HJ639" s="27"/>
      <c r="HK639" s="27"/>
      <c r="HL639" s="27"/>
      <c r="HM639" s="27"/>
      <c r="HN639" s="27"/>
      <c r="HO639" s="27"/>
      <c r="HP639" s="27"/>
      <c r="HQ639" s="27"/>
      <c r="HR639" s="27"/>
      <c r="HS639" s="27"/>
      <c r="HT639" s="27"/>
      <c r="HU639" s="27"/>
      <c r="HV639" s="27"/>
      <c r="HW639" s="27"/>
      <c r="HX639" s="27"/>
      <c r="HY639" s="27"/>
      <c r="HZ639" s="27"/>
      <c r="IA639" s="27"/>
      <c r="IB639" s="27"/>
      <c r="IC639" s="27"/>
      <c r="ID639" s="27"/>
      <c r="IE639" s="27"/>
      <c r="IF639" s="27"/>
      <c r="IG639" s="27"/>
      <c r="IH639" s="27"/>
      <c r="II639" s="27"/>
      <c r="IJ639" s="27"/>
      <c r="IK639" s="27"/>
      <c r="IL639" s="27"/>
      <c r="IM639" s="27"/>
      <c r="IN639" s="27"/>
      <c r="IO639" s="27"/>
      <c r="IP639" s="27"/>
      <c r="IQ639" s="27"/>
      <c r="IR639" s="27"/>
      <c r="IS639" s="27"/>
      <c r="IT639" s="27"/>
    </row>
    <row r="640" spans="1:255" s="2" customFormat="1" ht="14.25" x14ac:dyDescent="0.15">
      <c r="A640" s="61" t="s">
        <v>5465</v>
      </c>
      <c r="B640" s="5"/>
      <c r="C640" s="62" t="s">
        <v>5466</v>
      </c>
      <c r="D640" s="5" t="s">
        <v>4377</v>
      </c>
      <c r="E640" s="5" t="s">
        <v>5467</v>
      </c>
      <c r="F640" s="5"/>
      <c r="G640" s="5" t="s">
        <v>5468</v>
      </c>
      <c r="H640" s="5"/>
      <c r="I640" s="5"/>
      <c r="J640" s="5" t="s">
        <v>5469</v>
      </c>
      <c r="K640" s="5" t="s">
        <v>5470</v>
      </c>
      <c r="L640" s="5"/>
      <c r="M640" s="5" t="s">
        <v>4380</v>
      </c>
      <c r="N640" s="5" t="s">
        <v>4381</v>
      </c>
      <c r="O640" s="4">
        <v>2015.08</v>
      </c>
      <c r="P640" s="61" t="s">
        <v>5471</v>
      </c>
      <c r="Q640" s="5" t="s">
        <v>4383</v>
      </c>
      <c r="R640" s="5"/>
      <c r="S640" s="5"/>
      <c r="T640" s="5"/>
      <c r="U640" s="5" t="s">
        <v>5472</v>
      </c>
      <c r="V640" s="5" t="s">
        <v>5473</v>
      </c>
      <c r="W640" s="5" t="s">
        <v>5474</v>
      </c>
      <c r="X640" s="5" t="s">
        <v>5475</v>
      </c>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7"/>
      <c r="CA640" s="27"/>
      <c r="CB640" s="27"/>
      <c r="CC640" s="27"/>
      <c r="CD640" s="27"/>
      <c r="CE640" s="27"/>
      <c r="CF640" s="27"/>
      <c r="CG640" s="27"/>
      <c r="CH640" s="27"/>
      <c r="CI640" s="27"/>
      <c r="CJ640" s="27"/>
      <c r="CK640" s="27"/>
      <c r="CL640" s="27"/>
      <c r="CM640" s="27"/>
      <c r="CN640" s="27"/>
      <c r="CO640" s="27"/>
      <c r="CP640" s="27"/>
      <c r="CQ640" s="27"/>
      <c r="CR640" s="27"/>
      <c r="CS640" s="27"/>
      <c r="CT640" s="27"/>
      <c r="CU640" s="27"/>
      <c r="CV640" s="27"/>
      <c r="CW640" s="27"/>
      <c r="CX640" s="27"/>
      <c r="CY640" s="27"/>
      <c r="CZ640" s="27"/>
      <c r="DA640" s="27"/>
      <c r="DB640" s="27"/>
      <c r="DC640" s="27"/>
      <c r="DD640" s="27"/>
      <c r="DE640" s="27"/>
      <c r="DF640" s="27"/>
      <c r="DG640" s="27"/>
      <c r="DH640" s="27"/>
      <c r="DI640" s="27"/>
      <c r="DJ640" s="27"/>
      <c r="DK640" s="27"/>
      <c r="DL640" s="27"/>
      <c r="DM640" s="27"/>
      <c r="DN640" s="27"/>
      <c r="DO640" s="27"/>
      <c r="DP640" s="27"/>
      <c r="DQ640" s="27"/>
      <c r="DR640" s="27"/>
      <c r="DS640" s="27"/>
      <c r="DT640" s="27"/>
      <c r="DU640" s="27"/>
      <c r="DV640" s="27"/>
      <c r="DW640" s="27"/>
      <c r="DX640" s="27"/>
      <c r="DY640" s="27"/>
      <c r="DZ640" s="27"/>
      <c r="EA640" s="27"/>
      <c r="EB640" s="27"/>
      <c r="EC640" s="27"/>
      <c r="ED640" s="27"/>
      <c r="EE640" s="27"/>
      <c r="EF640" s="27"/>
      <c r="EG640" s="27"/>
      <c r="EH640" s="27"/>
      <c r="EI640" s="27"/>
      <c r="EJ640" s="27"/>
      <c r="EK640" s="27"/>
      <c r="EL640" s="27"/>
      <c r="EM640" s="27"/>
      <c r="EN640" s="27"/>
      <c r="EO640" s="27"/>
      <c r="EP640" s="27"/>
      <c r="EQ640" s="27"/>
      <c r="ER640" s="27"/>
      <c r="ES640" s="27"/>
      <c r="ET640" s="27"/>
      <c r="EU640" s="27"/>
      <c r="EV640" s="27"/>
      <c r="EW640" s="27"/>
      <c r="EX640" s="27"/>
      <c r="EY640" s="27"/>
      <c r="EZ640" s="27"/>
      <c r="FA640" s="27"/>
      <c r="FB640" s="27"/>
      <c r="FC640" s="27"/>
      <c r="FD640" s="27"/>
      <c r="FE640" s="27"/>
      <c r="FF640" s="27"/>
      <c r="FG640" s="27"/>
      <c r="FH640" s="27"/>
      <c r="FI640" s="27"/>
      <c r="FJ640" s="27"/>
      <c r="FK640" s="27"/>
      <c r="FL640" s="27"/>
      <c r="FM640" s="27"/>
      <c r="FN640" s="27"/>
      <c r="FO640" s="27"/>
      <c r="FP640" s="27"/>
      <c r="FQ640" s="27"/>
      <c r="FR640" s="27"/>
      <c r="FS640" s="27"/>
      <c r="FT640" s="27"/>
      <c r="FU640" s="27"/>
      <c r="FV640" s="27"/>
      <c r="FW640" s="27"/>
      <c r="FX640" s="27"/>
      <c r="FY640" s="27"/>
      <c r="FZ640" s="27"/>
      <c r="GA640" s="27"/>
      <c r="GB640" s="27"/>
      <c r="GC640" s="27"/>
      <c r="GD640" s="27"/>
      <c r="GE640" s="27"/>
      <c r="GF640" s="27"/>
      <c r="GG640" s="27"/>
      <c r="GH640" s="27"/>
      <c r="GI640" s="27"/>
      <c r="GJ640" s="27"/>
      <c r="GK640" s="27"/>
      <c r="GL640" s="27"/>
      <c r="GM640" s="27"/>
      <c r="GN640" s="27"/>
      <c r="GO640" s="27"/>
      <c r="GP640" s="27"/>
      <c r="GQ640" s="27"/>
      <c r="GR640" s="27"/>
      <c r="GS640" s="27"/>
      <c r="GT640" s="27"/>
      <c r="GU640" s="27"/>
      <c r="GV640" s="27"/>
      <c r="GW640" s="27"/>
      <c r="GX640" s="27"/>
      <c r="GY640" s="27"/>
      <c r="GZ640" s="27"/>
      <c r="HA640" s="27"/>
      <c r="HB640" s="27"/>
      <c r="HC640" s="27"/>
      <c r="HD640" s="27"/>
      <c r="HE640" s="27"/>
      <c r="HF640" s="27"/>
      <c r="HG640" s="27"/>
      <c r="HH640" s="27"/>
      <c r="HI640" s="27"/>
      <c r="HJ640" s="27"/>
      <c r="HK640" s="27"/>
      <c r="HL640" s="27"/>
      <c r="HM640" s="27"/>
      <c r="HN640" s="27"/>
      <c r="HO640" s="27"/>
      <c r="HP640" s="27"/>
      <c r="HQ640" s="27"/>
      <c r="HR640" s="27"/>
      <c r="HS640" s="27"/>
      <c r="HT640" s="27"/>
      <c r="HU640" s="27"/>
      <c r="HV640" s="27"/>
      <c r="HW640" s="27"/>
      <c r="HX640" s="27"/>
      <c r="HY640" s="27"/>
      <c r="HZ640" s="27"/>
      <c r="IA640" s="27"/>
      <c r="IB640" s="27"/>
      <c r="IC640" s="27"/>
      <c r="ID640" s="27"/>
      <c r="IE640" s="27"/>
      <c r="IF640" s="27"/>
      <c r="IG640" s="27"/>
      <c r="IH640" s="27"/>
      <c r="II640" s="27"/>
      <c r="IJ640" s="27"/>
      <c r="IK640" s="27"/>
      <c r="IL640" s="27"/>
      <c r="IM640" s="27"/>
      <c r="IN640" s="27"/>
      <c r="IO640" s="27"/>
      <c r="IP640" s="27"/>
      <c r="IQ640" s="27"/>
      <c r="IR640" s="27"/>
      <c r="IS640" s="27"/>
      <c r="IT640" s="27"/>
    </row>
    <row r="641" spans="1:254" s="2" customFormat="1" ht="14.25" x14ac:dyDescent="0.15">
      <c r="A641" s="61" t="s">
        <v>5476</v>
      </c>
      <c r="B641" s="5"/>
      <c r="C641" s="62" t="s">
        <v>5477</v>
      </c>
      <c r="D641" s="5" t="s">
        <v>4377</v>
      </c>
      <c r="E641" s="5" t="s">
        <v>5478</v>
      </c>
      <c r="F641" s="5"/>
      <c r="G641" s="5" t="s">
        <v>5479</v>
      </c>
      <c r="H641" s="5"/>
      <c r="I641" s="5"/>
      <c r="J641" s="5" t="s">
        <v>5480</v>
      </c>
      <c r="K641" s="5"/>
      <c r="L641" s="5"/>
      <c r="M641" s="5" t="s">
        <v>4380</v>
      </c>
      <c r="N641" s="5" t="s">
        <v>4381</v>
      </c>
      <c r="O641" s="4">
        <v>2015.08</v>
      </c>
      <c r="P641" s="61" t="s">
        <v>5481</v>
      </c>
      <c r="Q641" s="5" t="s">
        <v>4383</v>
      </c>
      <c r="R641" s="5"/>
      <c r="S641" s="5" t="s">
        <v>5482</v>
      </c>
      <c r="T641" s="5" t="s">
        <v>5483</v>
      </c>
      <c r="U641" s="5" t="s">
        <v>5484</v>
      </c>
      <c r="V641" s="5" t="s">
        <v>5485</v>
      </c>
      <c r="W641" s="5" t="s">
        <v>5486</v>
      </c>
      <c r="X641" s="5" t="s">
        <v>5487</v>
      </c>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7"/>
      <c r="CA641" s="27"/>
      <c r="CB641" s="27"/>
      <c r="CC641" s="27"/>
      <c r="CD641" s="27"/>
      <c r="CE641" s="27"/>
      <c r="CF641" s="27"/>
      <c r="CG641" s="27"/>
      <c r="CH641" s="27"/>
      <c r="CI641" s="27"/>
      <c r="CJ641" s="27"/>
      <c r="CK641" s="27"/>
      <c r="CL641" s="27"/>
      <c r="CM641" s="27"/>
      <c r="CN641" s="27"/>
      <c r="CO641" s="27"/>
      <c r="CP641" s="27"/>
      <c r="CQ641" s="27"/>
      <c r="CR641" s="27"/>
      <c r="CS641" s="27"/>
      <c r="CT641" s="27"/>
      <c r="CU641" s="27"/>
      <c r="CV641" s="27"/>
      <c r="CW641" s="27"/>
      <c r="CX641" s="27"/>
      <c r="CY641" s="27"/>
      <c r="CZ641" s="27"/>
      <c r="DA641" s="27"/>
      <c r="DB641" s="27"/>
      <c r="DC641" s="27"/>
      <c r="DD641" s="27"/>
      <c r="DE641" s="27"/>
      <c r="DF641" s="27"/>
      <c r="DG641" s="27"/>
      <c r="DH641" s="27"/>
      <c r="DI641" s="27"/>
      <c r="DJ641" s="27"/>
      <c r="DK641" s="27"/>
      <c r="DL641" s="27"/>
      <c r="DM641" s="27"/>
      <c r="DN641" s="27"/>
      <c r="DO641" s="27"/>
      <c r="DP641" s="27"/>
      <c r="DQ641" s="27"/>
      <c r="DR641" s="27"/>
      <c r="DS641" s="27"/>
      <c r="DT641" s="27"/>
      <c r="DU641" s="27"/>
      <c r="DV641" s="27"/>
      <c r="DW641" s="27"/>
      <c r="DX641" s="27"/>
      <c r="DY641" s="27"/>
      <c r="DZ641" s="27"/>
      <c r="EA641" s="27"/>
      <c r="EB641" s="27"/>
      <c r="EC641" s="27"/>
      <c r="ED641" s="27"/>
      <c r="EE641" s="27"/>
      <c r="EF641" s="27"/>
      <c r="EG641" s="27"/>
      <c r="EH641" s="27"/>
      <c r="EI641" s="27"/>
      <c r="EJ641" s="27"/>
      <c r="EK641" s="27"/>
      <c r="EL641" s="27"/>
      <c r="EM641" s="27"/>
      <c r="EN641" s="27"/>
      <c r="EO641" s="27"/>
      <c r="EP641" s="27"/>
      <c r="EQ641" s="27"/>
      <c r="ER641" s="27"/>
      <c r="ES641" s="27"/>
      <c r="ET641" s="27"/>
      <c r="EU641" s="27"/>
      <c r="EV641" s="27"/>
      <c r="EW641" s="27"/>
      <c r="EX641" s="27"/>
      <c r="EY641" s="27"/>
      <c r="EZ641" s="27"/>
      <c r="FA641" s="27"/>
      <c r="FB641" s="27"/>
      <c r="FC641" s="27"/>
      <c r="FD641" s="27"/>
      <c r="FE641" s="27"/>
      <c r="FF641" s="27"/>
      <c r="FG641" s="27"/>
      <c r="FH641" s="27"/>
      <c r="FI641" s="27"/>
      <c r="FJ641" s="27"/>
      <c r="FK641" s="27"/>
      <c r="FL641" s="27"/>
      <c r="FM641" s="27"/>
      <c r="FN641" s="27"/>
      <c r="FO641" s="27"/>
      <c r="FP641" s="27"/>
      <c r="FQ641" s="27"/>
      <c r="FR641" s="27"/>
      <c r="FS641" s="27"/>
      <c r="FT641" s="27"/>
      <c r="FU641" s="27"/>
      <c r="FV641" s="27"/>
      <c r="FW641" s="27"/>
      <c r="FX641" s="27"/>
      <c r="FY641" s="27"/>
      <c r="FZ641" s="27"/>
      <c r="GA641" s="27"/>
      <c r="GB641" s="27"/>
      <c r="GC641" s="27"/>
      <c r="GD641" s="27"/>
      <c r="GE641" s="27"/>
      <c r="GF641" s="27"/>
      <c r="GG641" s="27"/>
      <c r="GH641" s="27"/>
      <c r="GI641" s="27"/>
      <c r="GJ641" s="27"/>
      <c r="GK641" s="27"/>
      <c r="GL641" s="27"/>
      <c r="GM641" s="27"/>
      <c r="GN641" s="27"/>
      <c r="GO641" s="27"/>
      <c r="GP641" s="27"/>
      <c r="GQ641" s="27"/>
      <c r="GR641" s="27"/>
      <c r="GS641" s="27"/>
      <c r="GT641" s="27"/>
      <c r="GU641" s="27"/>
      <c r="GV641" s="27"/>
      <c r="GW641" s="27"/>
      <c r="GX641" s="27"/>
      <c r="GY641" s="27"/>
      <c r="GZ641" s="27"/>
      <c r="HA641" s="27"/>
      <c r="HB641" s="27"/>
      <c r="HC641" s="27"/>
      <c r="HD641" s="27"/>
      <c r="HE641" s="27"/>
      <c r="HF641" s="27"/>
      <c r="HG641" s="27"/>
      <c r="HH641" s="27"/>
      <c r="HI641" s="27"/>
      <c r="HJ641" s="27"/>
      <c r="HK641" s="27"/>
      <c r="HL641" s="27"/>
      <c r="HM641" s="27"/>
      <c r="HN641" s="27"/>
      <c r="HO641" s="27"/>
      <c r="HP641" s="27"/>
      <c r="HQ641" s="27"/>
      <c r="HR641" s="27"/>
      <c r="HS641" s="27"/>
      <c r="HT641" s="27"/>
      <c r="HU641" s="27"/>
      <c r="HV641" s="27"/>
      <c r="HW641" s="27"/>
      <c r="HX641" s="27"/>
      <c r="HY641" s="27"/>
      <c r="HZ641" s="27"/>
      <c r="IA641" s="27"/>
      <c r="IB641" s="27"/>
      <c r="IC641" s="27"/>
      <c r="ID641" s="27"/>
      <c r="IE641" s="27"/>
      <c r="IF641" s="27"/>
      <c r="IG641" s="27"/>
      <c r="IH641" s="27"/>
      <c r="II641" s="27"/>
      <c r="IJ641" s="27"/>
      <c r="IK641" s="27"/>
      <c r="IL641" s="27"/>
      <c r="IM641" s="27"/>
      <c r="IN641" s="27"/>
      <c r="IO641" s="27"/>
      <c r="IP641" s="27"/>
      <c r="IQ641" s="27"/>
      <c r="IR641" s="27"/>
      <c r="IS641" s="27"/>
      <c r="IT641" s="27"/>
    </row>
    <row r="642" spans="1:254" s="2" customFormat="1" ht="14.25" x14ac:dyDescent="0.15">
      <c r="A642" s="61" t="s">
        <v>5488</v>
      </c>
      <c r="B642" s="5" t="s">
        <v>5489</v>
      </c>
      <c r="C642" s="62" t="s">
        <v>5490</v>
      </c>
      <c r="D642" s="5" t="s">
        <v>4377</v>
      </c>
      <c r="E642" s="5" t="s">
        <v>5491</v>
      </c>
      <c r="F642" s="5"/>
      <c r="G642" s="5"/>
      <c r="H642" s="5"/>
      <c r="I642" s="5"/>
      <c r="J642" s="5" t="s">
        <v>5492</v>
      </c>
      <c r="K642" s="5" t="s">
        <v>5493</v>
      </c>
      <c r="L642" s="5"/>
      <c r="M642" s="5" t="s">
        <v>4380</v>
      </c>
      <c r="N642" s="5" t="s">
        <v>4381</v>
      </c>
      <c r="O642" s="4">
        <v>2015.08</v>
      </c>
      <c r="P642" s="61" t="s">
        <v>5494</v>
      </c>
      <c r="Q642" s="5" t="s">
        <v>4383</v>
      </c>
      <c r="R642" s="5"/>
      <c r="S642" s="5"/>
      <c r="T642" s="5"/>
      <c r="U642" s="5" t="s">
        <v>5495</v>
      </c>
      <c r="V642" s="5" t="s">
        <v>5496</v>
      </c>
      <c r="W642" s="5" t="s">
        <v>5497</v>
      </c>
      <c r="X642" s="5" t="s">
        <v>5498</v>
      </c>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7"/>
      <c r="CA642" s="27"/>
      <c r="CB642" s="27"/>
      <c r="CC642" s="27"/>
      <c r="CD642" s="27"/>
      <c r="CE642" s="27"/>
      <c r="CF642" s="27"/>
      <c r="CG642" s="27"/>
      <c r="CH642" s="27"/>
      <c r="CI642" s="27"/>
      <c r="CJ642" s="27"/>
      <c r="CK642" s="27"/>
      <c r="CL642" s="27"/>
      <c r="CM642" s="27"/>
      <c r="CN642" s="27"/>
      <c r="CO642" s="27"/>
      <c r="CP642" s="27"/>
      <c r="CQ642" s="27"/>
      <c r="CR642" s="27"/>
      <c r="CS642" s="27"/>
      <c r="CT642" s="27"/>
      <c r="CU642" s="27"/>
      <c r="CV642" s="27"/>
      <c r="CW642" s="27"/>
      <c r="CX642" s="27"/>
      <c r="CY642" s="27"/>
      <c r="CZ642" s="27"/>
      <c r="DA642" s="27"/>
      <c r="DB642" s="27"/>
      <c r="DC642" s="27"/>
      <c r="DD642" s="27"/>
      <c r="DE642" s="27"/>
      <c r="DF642" s="27"/>
      <c r="DG642" s="27"/>
      <c r="DH642" s="27"/>
      <c r="DI642" s="27"/>
      <c r="DJ642" s="27"/>
      <c r="DK642" s="27"/>
      <c r="DL642" s="27"/>
      <c r="DM642" s="27"/>
      <c r="DN642" s="27"/>
      <c r="DO642" s="27"/>
      <c r="DP642" s="27"/>
      <c r="DQ642" s="27"/>
      <c r="DR642" s="27"/>
      <c r="DS642" s="27"/>
      <c r="DT642" s="27"/>
      <c r="DU642" s="27"/>
      <c r="DV642" s="27"/>
      <c r="DW642" s="27"/>
      <c r="DX642" s="27"/>
      <c r="DY642" s="27"/>
      <c r="DZ642" s="27"/>
      <c r="EA642" s="27"/>
      <c r="EB642" s="27"/>
      <c r="EC642" s="27"/>
      <c r="ED642" s="27"/>
      <c r="EE642" s="27"/>
      <c r="EF642" s="27"/>
      <c r="EG642" s="27"/>
      <c r="EH642" s="27"/>
      <c r="EI642" s="27"/>
      <c r="EJ642" s="27"/>
      <c r="EK642" s="27"/>
      <c r="EL642" s="27"/>
      <c r="EM642" s="27"/>
      <c r="EN642" s="27"/>
      <c r="EO642" s="27"/>
      <c r="EP642" s="27"/>
      <c r="EQ642" s="27"/>
      <c r="ER642" s="27"/>
      <c r="ES642" s="27"/>
      <c r="ET642" s="27"/>
      <c r="EU642" s="27"/>
      <c r="EV642" s="27"/>
      <c r="EW642" s="27"/>
      <c r="EX642" s="27"/>
      <c r="EY642" s="27"/>
      <c r="EZ642" s="27"/>
      <c r="FA642" s="27"/>
      <c r="FB642" s="27"/>
      <c r="FC642" s="27"/>
      <c r="FD642" s="27"/>
      <c r="FE642" s="27"/>
      <c r="FF642" s="27"/>
      <c r="FG642" s="27"/>
      <c r="FH642" s="27"/>
      <c r="FI642" s="27"/>
      <c r="FJ642" s="27"/>
      <c r="FK642" s="27"/>
      <c r="FL642" s="27"/>
      <c r="FM642" s="27"/>
      <c r="FN642" s="27"/>
      <c r="FO642" s="27"/>
      <c r="FP642" s="27"/>
      <c r="FQ642" s="27"/>
      <c r="FR642" s="27"/>
      <c r="FS642" s="27"/>
      <c r="FT642" s="27"/>
      <c r="FU642" s="27"/>
      <c r="FV642" s="27"/>
      <c r="FW642" s="27"/>
      <c r="FX642" s="27"/>
      <c r="FY642" s="27"/>
      <c r="FZ642" s="27"/>
      <c r="GA642" s="27"/>
      <c r="GB642" s="27"/>
      <c r="GC642" s="27"/>
      <c r="GD642" s="27"/>
      <c r="GE642" s="27"/>
      <c r="GF642" s="27"/>
      <c r="GG642" s="27"/>
      <c r="GH642" s="27"/>
      <c r="GI642" s="27"/>
      <c r="GJ642" s="27"/>
      <c r="GK642" s="27"/>
      <c r="GL642" s="27"/>
      <c r="GM642" s="27"/>
      <c r="GN642" s="27"/>
      <c r="GO642" s="27"/>
      <c r="GP642" s="27"/>
      <c r="GQ642" s="27"/>
      <c r="GR642" s="27"/>
      <c r="GS642" s="27"/>
      <c r="GT642" s="27"/>
      <c r="GU642" s="27"/>
      <c r="GV642" s="27"/>
      <c r="GW642" s="27"/>
      <c r="GX642" s="27"/>
      <c r="GY642" s="27"/>
      <c r="GZ642" s="27"/>
      <c r="HA642" s="27"/>
      <c r="HB642" s="27"/>
      <c r="HC642" s="27"/>
      <c r="HD642" s="27"/>
      <c r="HE642" s="27"/>
      <c r="HF642" s="27"/>
      <c r="HG642" s="27"/>
      <c r="HH642" s="27"/>
      <c r="HI642" s="27"/>
      <c r="HJ642" s="27"/>
      <c r="HK642" s="27"/>
      <c r="HL642" s="27"/>
      <c r="HM642" s="27"/>
      <c r="HN642" s="27"/>
      <c r="HO642" s="27"/>
      <c r="HP642" s="27"/>
      <c r="HQ642" s="27"/>
      <c r="HR642" s="27"/>
      <c r="HS642" s="27"/>
      <c r="HT642" s="27"/>
      <c r="HU642" s="27"/>
      <c r="HV642" s="27"/>
      <c r="HW642" s="27"/>
      <c r="HX642" s="27"/>
      <c r="HY642" s="27"/>
      <c r="HZ642" s="27"/>
      <c r="IA642" s="27"/>
      <c r="IB642" s="27"/>
      <c r="IC642" s="27"/>
      <c r="ID642" s="27"/>
      <c r="IE642" s="27"/>
      <c r="IF642" s="27"/>
      <c r="IG642" s="27"/>
      <c r="IH642" s="27"/>
      <c r="II642" s="27"/>
      <c r="IJ642" s="27"/>
      <c r="IK642" s="27"/>
      <c r="IL642" s="27"/>
      <c r="IM642" s="27"/>
      <c r="IN642" s="27"/>
      <c r="IO642" s="27"/>
      <c r="IP642" s="27"/>
      <c r="IQ642" s="27"/>
      <c r="IR642" s="27"/>
      <c r="IS642" s="27"/>
      <c r="IT642" s="27"/>
    </row>
    <row r="643" spans="1:254" s="2" customFormat="1" ht="14.25" x14ac:dyDescent="0.15">
      <c r="A643" s="6" t="s">
        <v>5499</v>
      </c>
      <c r="C643" s="2" t="s">
        <v>5500</v>
      </c>
      <c r="D643" s="3" t="s">
        <v>2590</v>
      </c>
      <c r="E643" s="2" t="s">
        <v>5501</v>
      </c>
      <c r="G643" s="2" t="s">
        <v>5502</v>
      </c>
      <c r="J643" s="2" t="s">
        <v>5503</v>
      </c>
      <c r="K643" s="2" t="s">
        <v>5504</v>
      </c>
      <c r="M643" s="2" t="s">
        <v>2595</v>
      </c>
      <c r="N643" s="2" t="s">
        <v>2596</v>
      </c>
      <c r="O643" s="4" t="s">
        <v>5505</v>
      </c>
      <c r="P643" s="2" t="s">
        <v>5506</v>
      </c>
      <c r="Q643" s="3" t="s">
        <v>5321</v>
      </c>
      <c r="U643" s="2" t="s">
        <v>5507</v>
      </c>
      <c r="V643" s="2" t="s">
        <v>3343</v>
      </c>
      <c r="W643" s="2" t="s">
        <v>5508</v>
      </c>
      <c r="X643" s="2" t="s">
        <v>3345</v>
      </c>
    </row>
    <row r="644" spans="1:254" s="2" customFormat="1" ht="14.25" x14ac:dyDescent="0.15">
      <c r="A644" s="58" t="s">
        <v>5509</v>
      </c>
      <c r="B644" s="23"/>
      <c r="C644" s="18" t="s">
        <v>2758</v>
      </c>
      <c r="D644" s="3" t="s">
        <v>2590</v>
      </c>
      <c r="E644" s="2" t="s">
        <v>5510</v>
      </c>
      <c r="J644" s="2" t="s">
        <v>5511</v>
      </c>
      <c r="M644" s="18" t="s">
        <v>636</v>
      </c>
      <c r="N644" s="18" t="s">
        <v>637</v>
      </c>
      <c r="O644" s="4" t="s">
        <v>5505</v>
      </c>
      <c r="P644" s="2" t="s">
        <v>5512</v>
      </c>
      <c r="Q644" s="2" t="s">
        <v>2786</v>
      </c>
      <c r="U644" s="2" t="s">
        <v>5513</v>
      </c>
      <c r="V644" s="2" t="s">
        <v>5514</v>
      </c>
      <c r="W644" s="2" t="s">
        <v>5515</v>
      </c>
      <c r="X644" s="2" t="s">
        <v>5516</v>
      </c>
    </row>
    <row r="645" spans="1:254" s="2" customFormat="1" ht="14.25" x14ac:dyDescent="0.15">
      <c r="A645" s="6" t="s">
        <v>5517</v>
      </c>
      <c r="C645" s="2" t="s">
        <v>3208</v>
      </c>
      <c r="D645" s="3" t="s">
        <v>2590</v>
      </c>
      <c r="E645" s="2" t="s">
        <v>5518</v>
      </c>
      <c r="J645" s="2" t="s">
        <v>5519</v>
      </c>
      <c r="K645" s="2" t="s">
        <v>5520</v>
      </c>
      <c r="M645" s="2" t="s">
        <v>2595</v>
      </c>
      <c r="N645" s="2" t="s">
        <v>2596</v>
      </c>
      <c r="O645" s="4" t="s">
        <v>5505</v>
      </c>
      <c r="P645" s="2" t="s">
        <v>3925</v>
      </c>
      <c r="Q645" s="3" t="s">
        <v>2797</v>
      </c>
      <c r="U645" s="2" t="s">
        <v>5521</v>
      </c>
      <c r="V645" s="2" t="s">
        <v>2811</v>
      </c>
      <c r="W645" s="2" t="s">
        <v>5522</v>
      </c>
      <c r="X645" s="2" t="s">
        <v>5523</v>
      </c>
    </row>
    <row r="646" spans="1:254" s="2" customFormat="1" ht="14.25" x14ac:dyDescent="0.15">
      <c r="A646" s="6" t="s">
        <v>5524</v>
      </c>
      <c r="B646" s="2" t="s">
        <v>2630</v>
      </c>
      <c r="C646" s="2" t="s">
        <v>5525</v>
      </c>
      <c r="D646" s="3" t="s">
        <v>2590</v>
      </c>
      <c r="E646" s="2" t="s">
        <v>5526</v>
      </c>
      <c r="G646" s="2" t="s">
        <v>5527</v>
      </c>
      <c r="J646" s="2" t="s">
        <v>5528</v>
      </c>
      <c r="K646" s="2" t="s">
        <v>5529</v>
      </c>
      <c r="M646" s="2" t="s">
        <v>2595</v>
      </c>
      <c r="N646" s="2" t="s">
        <v>2596</v>
      </c>
      <c r="O646" s="4" t="s">
        <v>5505</v>
      </c>
      <c r="P646" s="2" t="s">
        <v>5530</v>
      </c>
      <c r="Q646" s="3" t="s">
        <v>4239</v>
      </c>
      <c r="S646" s="2" t="s">
        <v>5531</v>
      </c>
      <c r="U646" s="2" t="s">
        <v>5532</v>
      </c>
      <c r="V646" s="2" t="s">
        <v>5533</v>
      </c>
      <c r="W646" s="2" t="s">
        <v>5534</v>
      </c>
      <c r="X646" s="2" t="s">
        <v>5535</v>
      </c>
    </row>
    <row r="647" spans="1:254" s="2" customFormat="1" ht="14.25" x14ac:dyDescent="0.15">
      <c r="A647" s="56" t="s">
        <v>5536</v>
      </c>
      <c r="C647" s="2" t="s">
        <v>2826</v>
      </c>
      <c r="D647" s="3" t="s">
        <v>2590</v>
      </c>
      <c r="E647" s="2" t="s">
        <v>5537</v>
      </c>
      <c r="J647" s="2" t="s">
        <v>5538</v>
      </c>
      <c r="L647" s="2" t="s">
        <v>3123</v>
      </c>
      <c r="M647" s="2" t="s">
        <v>2595</v>
      </c>
      <c r="N647" s="2" t="s">
        <v>2596</v>
      </c>
      <c r="O647" s="4" t="s">
        <v>5539</v>
      </c>
      <c r="P647" s="2" t="s">
        <v>5540</v>
      </c>
      <c r="Q647" s="48" t="s">
        <v>2762</v>
      </c>
      <c r="S647" s="2" t="s">
        <v>5541</v>
      </c>
      <c r="U647" s="2" t="s">
        <v>5542</v>
      </c>
      <c r="V647" s="2" t="s">
        <v>5543</v>
      </c>
      <c r="W647" s="2" t="s">
        <v>5544</v>
      </c>
      <c r="X647" s="2" t="s">
        <v>5545</v>
      </c>
    </row>
    <row r="648" spans="1:254" s="2" customFormat="1" ht="14.25" x14ac:dyDescent="0.15">
      <c r="A648" s="6" t="s">
        <v>5546</v>
      </c>
      <c r="C648" s="2" t="s">
        <v>3897</v>
      </c>
      <c r="D648" s="3" t="s">
        <v>2590</v>
      </c>
      <c r="E648" s="2" t="s">
        <v>5547</v>
      </c>
      <c r="G648" s="2" t="s">
        <v>5548</v>
      </c>
      <c r="J648" s="2" t="s">
        <v>5549</v>
      </c>
      <c r="K648" s="2" t="s">
        <v>5550</v>
      </c>
      <c r="M648" s="2" t="s">
        <v>2595</v>
      </c>
      <c r="N648" s="2" t="s">
        <v>2596</v>
      </c>
      <c r="O648" s="4" t="s">
        <v>5505</v>
      </c>
      <c r="P648" s="2" t="s">
        <v>5551</v>
      </c>
      <c r="Q648" s="3" t="s">
        <v>3617</v>
      </c>
      <c r="S648" s="2" t="s">
        <v>5552</v>
      </c>
      <c r="U648" s="2" t="s">
        <v>5553</v>
      </c>
      <c r="V648" s="2" t="s">
        <v>5554</v>
      </c>
      <c r="W648" s="2" t="s">
        <v>5555</v>
      </c>
      <c r="X648" s="2" t="s">
        <v>5556</v>
      </c>
    </row>
    <row r="649" spans="1:254" s="2" customFormat="1" ht="14.25" x14ac:dyDescent="0.15">
      <c r="A649" s="6" t="s">
        <v>5557</v>
      </c>
      <c r="C649" s="2" t="s">
        <v>3015</v>
      </c>
      <c r="D649" s="3" t="s">
        <v>2590</v>
      </c>
      <c r="E649" s="2" t="s">
        <v>5558</v>
      </c>
      <c r="G649" s="2" t="s">
        <v>5559</v>
      </c>
      <c r="J649" s="2" t="s">
        <v>5560</v>
      </c>
      <c r="K649" s="2" t="s">
        <v>5561</v>
      </c>
      <c r="L649" s="2" t="s">
        <v>5562</v>
      </c>
      <c r="M649" s="2" t="s">
        <v>2595</v>
      </c>
      <c r="N649" s="2" t="s">
        <v>2596</v>
      </c>
      <c r="O649" s="4" t="s">
        <v>5505</v>
      </c>
      <c r="P649" s="2" t="s">
        <v>5563</v>
      </c>
      <c r="Q649" s="3" t="s">
        <v>3617</v>
      </c>
      <c r="S649" s="2" t="s">
        <v>3475</v>
      </c>
      <c r="U649" s="2" t="s">
        <v>5564</v>
      </c>
      <c r="V649" s="2" t="s">
        <v>5290</v>
      </c>
      <c r="W649" s="2" t="s">
        <v>5558</v>
      </c>
      <c r="X649" s="2" t="s">
        <v>5292</v>
      </c>
    </row>
    <row r="650" spans="1:254" s="2" customFormat="1" ht="14.25" x14ac:dyDescent="0.15">
      <c r="A650" s="6" t="s">
        <v>5565</v>
      </c>
      <c r="C650" s="2" t="s">
        <v>5566</v>
      </c>
      <c r="D650" s="3" t="s">
        <v>2590</v>
      </c>
      <c r="E650" s="2" t="s">
        <v>5567</v>
      </c>
      <c r="J650" s="2" t="s">
        <v>5568</v>
      </c>
      <c r="M650" s="2" t="s">
        <v>2595</v>
      </c>
      <c r="N650" s="2" t="s">
        <v>2596</v>
      </c>
      <c r="O650" s="4" t="s">
        <v>5539</v>
      </c>
      <c r="P650" s="2" t="s">
        <v>3807</v>
      </c>
      <c r="Q650" s="3" t="s">
        <v>2786</v>
      </c>
      <c r="S650" s="2" t="s">
        <v>5569</v>
      </c>
      <c r="U650" s="2" t="s">
        <v>5570</v>
      </c>
      <c r="V650" s="2" t="s">
        <v>5571</v>
      </c>
      <c r="W650" s="2" t="s">
        <v>5572</v>
      </c>
      <c r="X650" s="2" t="s">
        <v>5573</v>
      </c>
    </row>
    <row r="651" spans="1:254" s="2" customFormat="1" ht="14.25" x14ac:dyDescent="0.15">
      <c r="A651" s="6" t="s">
        <v>5574</v>
      </c>
      <c r="C651" s="2" t="s">
        <v>5566</v>
      </c>
      <c r="D651" s="3" t="s">
        <v>2590</v>
      </c>
      <c r="E651" s="2" t="s">
        <v>5575</v>
      </c>
      <c r="J651" s="2" t="s">
        <v>5576</v>
      </c>
      <c r="M651" s="2" t="s">
        <v>2595</v>
      </c>
      <c r="N651" s="2" t="s">
        <v>2596</v>
      </c>
      <c r="O651" s="4" t="s">
        <v>5539</v>
      </c>
      <c r="P651" s="2" t="s">
        <v>5577</v>
      </c>
      <c r="Q651" s="3" t="s">
        <v>2786</v>
      </c>
      <c r="S651" s="2" t="s">
        <v>5569</v>
      </c>
      <c r="U651" s="2" t="s">
        <v>5578</v>
      </c>
      <c r="V651" s="2" t="s">
        <v>5571</v>
      </c>
      <c r="W651" s="2" t="s">
        <v>5579</v>
      </c>
      <c r="X651" s="2" t="s">
        <v>5573</v>
      </c>
    </row>
    <row r="652" spans="1:254" s="2" customFormat="1" ht="14.25" x14ac:dyDescent="0.15">
      <c r="A652" s="6" t="s">
        <v>5580</v>
      </c>
      <c r="C652" s="2" t="s">
        <v>5566</v>
      </c>
      <c r="D652" s="3" t="s">
        <v>2590</v>
      </c>
      <c r="E652" s="2" t="s">
        <v>5581</v>
      </c>
      <c r="J652" s="2" t="s">
        <v>5582</v>
      </c>
      <c r="M652" s="2" t="s">
        <v>2595</v>
      </c>
      <c r="N652" s="2" t="s">
        <v>2596</v>
      </c>
      <c r="O652" s="4" t="s">
        <v>5539</v>
      </c>
      <c r="P652" s="2" t="s">
        <v>5583</v>
      </c>
      <c r="Q652" s="3" t="s">
        <v>2786</v>
      </c>
      <c r="S652" s="2" t="s">
        <v>5569</v>
      </c>
      <c r="U652" s="2" t="s">
        <v>5584</v>
      </c>
      <c r="V652" s="2" t="s">
        <v>5571</v>
      </c>
      <c r="W652" s="2" t="s">
        <v>5579</v>
      </c>
      <c r="X652" s="2" t="s">
        <v>5573</v>
      </c>
    </row>
    <row r="653" spans="1:254" s="2" customFormat="1" ht="14.25" x14ac:dyDescent="0.15">
      <c r="A653" s="6" t="s">
        <v>5585</v>
      </c>
      <c r="C653" s="2" t="s">
        <v>5566</v>
      </c>
      <c r="D653" s="3" t="s">
        <v>2590</v>
      </c>
      <c r="E653" s="2" t="s">
        <v>5586</v>
      </c>
      <c r="J653" s="2" t="s">
        <v>5587</v>
      </c>
      <c r="M653" s="2" t="s">
        <v>2595</v>
      </c>
      <c r="N653" s="2" t="s">
        <v>2596</v>
      </c>
      <c r="O653" s="4" t="s">
        <v>5539</v>
      </c>
      <c r="P653" s="2" t="s">
        <v>5588</v>
      </c>
      <c r="Q653" s="3" t="s">
        <v>2786</v>
      </c>
      <c r="S653" s="2" t="s">
        <v>5569</v>
      </c>
      <c r="U653" s="2" t="s">
        <v>5589</v>
      </c>
      <c r="V653" s="2" t="s">
        <v>5571</v>
      </c>
      <c r="W653" s="2" t="s">
        <v>5590</v>
      </c>
      <c r="X653" s="2" t="s">
        <v>5573</v>
      </c>
    </row>
    <row r="654" spans="1:254" s="2" customFormat="1" ht="14.25" x14ac:dyDescent="0.15">
      <c r="A654" s="6" t="s">
        <v>5591</v>
      </c>
      <c r="C654" s="2" t="s">
        <v>2815</v>
      </c>
      <c r="D654" s="3" t="s">
        <v>2590</v>
      </c>
      <c r="E654" s="2" t="s">
        <v>5592</v>
      </c>
      <c r="G654" s="2" t="s">
        <v>5593</v>
      </c>
      <c r="J654" s="2" t="s">
        <v>5594</v>
      </c>
      <c r="M654" s="2" t="s">
        <v>2595</v>
      </c>
      <c r="N654" s="2" t="s">
        <v>2596</v>
      </c>
      <c r="O654" s="4" t="s">
        <v>5505</v>
      </c>
      <c r="P654" s="2" t="s">
        <v>5140</v>
      </c>
      <c r="Q654" s="3" t="s">
        <v>2797</v>
      </c>
      <c r="U654" s="2" t="s">
        <v>5595</v>
      </c>
      <c r="V654" s="2" t="s">
        <v>3385</v>
      </c>
      <c r="W654" s="2" t="s">
        <v>5596</v>
      </c>
      <c r="X654" s="2" t="s">
        <v>3263</v>
      </c>
    </row>
    <row r="655" spans="1:254" s="2" customFormat="1" ht="14.25" x14ac:dyDescent="0.15">
      <c r="A655" s="6" t="s">
        <v>5597</v>
      </c>
      <c r="C655" s="2" t="s">
        <v>4798</v>
      </c>
      <c r="D655" s="3" t="s">
        <v>2590</v>
      </c>
      <c r="E655" s="2" t="s">
        <v>5598</v>
      </c>
      <c r="J655" s="2" t="s">
        <v>5599</v>
      </c>
      <c r="M655" s="2" t="s">
        <v>2595</v>
      </c>
      <c r="N655" s="2" t="s">
        <v>2596</v>
      </c>
      <c r="O655" s="4" t="s">
        <v>5539</v>
      </c>
      <c r="P655" s="2" t="s">
        <v>3798</v>
      </c>
      <c r="Q655" s="3" t="s">
        <v>2786</v>
      </c>
      <c r="S655" s="2" t="s">
        <v>5600</v>
      </c>
      <c r="U655" s="2" t="s">
        <v>5601</v>
      </c>
      <c r="V655" s="2" t="s">
        <v>5602</v>
      </c>
      <c r="W655" s="2" t="s">
        <v>5603</v>
      </c>
      <c r="X655" s="2" t="s">
        <v>5604</v>
      </c>
    </row>
    <row r="656" spans="1:254" s="2" customFormat="1" ht="14.25" x14ac:dyDescent="0.15">
      <c r="A656" s="56" t="s">
        <v>5605</v>
      </c>
      <c r="C656" s="2" t="s">
        <v>5566</v>
      </c>
      <c r="D656" s="3" t="s">
        <v>2590</v>
      </c>
      <c r="E656" s="2" t="s">
        <v>5606</v>
      </c>
      <c r="J656" s="2" t="s">
        <v>5607</v>
      </c>
      <c r="M656" s="2" t="s">
        <v>2595</v>
      </c>
      <c r="N656" s="2" t="s">
        <v>2596</v>
      </c>
      <c r="O656" s="4" t="s">
        <v>5539</v>
      </c>
      <c r="P656" s="2" t="s">
        <v>5608</v>
      </c>
      <c r="Q656" s="3" t="s">
        <v>2786</v>
      </c>
      <c r="S656" s="2" t="s">
        <v>5609</v>
      </c>
      <c r="U656" s="2" t="s">
        <v>5610</v>
      </c>
      <c r="V656" s="2" t="s">
        <v>5571</v>
      </c>
      <c r="W656" s="2" t="s">
        <v>5611</v>
      </c>
      <c r="X656" s="2" t="s">
        <v>5573</v>
      </c>
    </row>
    <row r="657" spans="1:24" s="2" customFormat="1" ht="14.25" x14ac:dyDescent="0.15">
      <c r="A657" s="6" t="s">
        <v>5612</v>
      </c>
      <c r="C657" s="2" t="s">
        <v>3592</v>
      </c>
      <c r="D657" s="3" t="s">
        <v>2590</v>
      </c>
      <c r="E657" s="2" t="s">
        <v>5613</v>
      </c>
      <c r="J657" s="2" t="s">
        <v>5614</v>
      </c>
      <c r="M657" s="2" t="s">
        <v>2595</v>
      </c>
      <c r="N657" s="2" t="s">
        <v>2596</v>
      </c>
      <c r="O657" s="4" t="s">
        <v>5539</v>
      </c>
      <c r="P657" s="2" t="s">
        <v>5615</v>
      </c>
      <c r="Q657" s="3" t="s">
        <v>3596</v>
      </c>
      <c r="U657" s="2" t="s">
        <v>5616</v>
      </c>
      <c r="V657" s="2" t="s">
        <v>5617</v>
      </c>
      <c r="W657" s="2" t="s">
        <v>5618</v>
      </c>
      <c r="X657" s="2" t="s">
        <v>5619</v>
      </c>
    </row>
    <row r="658" spans="1:24" s="2" customFormat="1" ht="14.25" x14ac:dyDescent="0.15">
      <c r="A658" s="6" t="s">
        <v>5620</v>
      </c>
      <c r="C658" s="2" t="s">
        <v>5621</v>
      </c>
      <c r="D658" s="3" t="s">
        <v>2590</v>
      </c>
      <c r="E658" s="2" t="s">
        <v>5622</v>
      </c>
      <c r="J658" s="2" t="s">
        <v>5623</v>
      </c>
      <c r="L658" s="2" t="s">
        <v>3473</v>
      </c>
      <c r="M658" s="2" t="s">
        <v>2595</v>
      </c>
      <c r="N658" s="2" t="s">
        <v>2596</v>
      </c>
      <c r="O658" s="4" t="s">
        <v>5539</v>
      </c>
      <c r="P658" s="2" t="s">
        <v>3907</v>
      </c>
      <c r="Q658" s="3" t="s">
        <v>2786</v>
      </c>
      <c r="S658" s="2" t="s">
        <v>5624</v>
      </c>
      <c r="U658" s="2" t="s">
        <v>5625</v>
      </c>
      <c r="V658" s="2" t="s">
        <v>5626</v>
      </c>
      <c r="W658" s="2" t="s">
        <v>5627</v>
      </c>
      <c r="X658" s="2" t="s">
        <v>3803</v>
      </c>
    </row>
    <row r="659" spans="1:24" s="2" customFormat="1" ht="14.25" x14ac:dyDescent="0.15">
      <c r="A659" s="6" t="s">
        <v>5628</v>
      </c>
      <c r="B659" s="2" t="s">
        <v>2630</v>
      </c>
      <c r="C659" s="2" t="s">
        <v>5629</v>
      </c>
      <c r="D659" s="3" t="s">
        <v>2590</v>
      </c>
      <c r="E659" s="2" t="s">
        <v>5630</v>
      </c>
      <c r="J659" s="2" t="s">
        <v>5631</v>
      </c>
      <c r="L659" s="2" t="s">
        <v>3826</v>
      </c>
      <c r="M659" s="2" t="s">
        <v>2595</v>
      </c>
      <c r="N659" s="2" t="s">
        <v>2596</v>
      </c>
      <c r="O659" s="4" t="s">
        <v>5505</v>
      </c>
      <c r="P659" s="2" t="s">
        <v>5632</v>
      </c>
      <c r="Q659" s="3" t="s">
        <v>2809</v>
      </c>
      <c r="U659" s="2" t="s">
        <v>5633</v>
      </c>
      <c r="V659" s="2" t="s">
        <v>5634</v>
      </c>
      <c r="W659" s="2" t="s">
        <v>5635</v>
      </c>
      <c r="X659" s="2" t="s">
        <v>5636</v>
      </c>
    </row>
    <row r="660" spans="1:24" s="2" customFormat="1" ht="14.25" x14ac:dyDescent="0.15">
      <c r="A660" s="32" t="s">
        <v>5637</v>
      </c>
      <c r="C660" s="2" t="s">
        <v>2758</v>
      </c>
      <c r="D660" s="3" t="s">
        <v>2590</v>
      </c>
      <c r="E660" s="2" t="s">
        <v>5638</v>
      </c>
      <c r="G660" s="2" t="s">
        <v>5639</v>
      </c>
      <c r="J660" s="2" t="s">
        <v>5640</v>
      </c>
      <c r="M660" s="2" t="s">
        <v>2595</v>
      </c>
      <c r="N660" s="2" t="s">
        <v>2596</v>
      </c>
      <c r="O660" s="4" t="s">
        <v>5505</v>
      </c>
      <c r="P660" s="2" t="s">
        <v>4818</v>
      </c>
      <c r="Q660" s="3" t="s">
        <v>3617</v>
      </c>
      <c r="R660" s="2" t="s">
        <v>5641</v>
      </c>
      <c r="U660" s="2" t="s">
        <v>5642</v>
      </c>
      <c r="V660" s="2" t="s">
        <v>5643</v>
      </c>
      <c r="W660" s="2" t="s">
        <v>5644</v>
      </c>
      <c r="X660" s="2" t="s">
        <v>5645</v>
      </c>
    </row>
    <row r="661" spans="1:24" s="2" customFormat="1" ht="14.25" x14ac:dyDescent="0.15">
      <c r="A661" s="6" t="s">
        <v>5646</v>
      </c>
      <c r="C661" s="2" t="s">
        <v>5647</v>
      </c>
      <c r="D661" s="3" t="s">
        <v>2590</v>
      </c>
      <c r="E661" s="2" t="s">
        <v>5648</v>
      </c>
      <c r="G661" s="2" t="s">
        <v>5649</v>
      </c>
      <c r="J661" s="2" t="s">
        <v>5650</v>
      </c>
      <c r="K661" s="2" t="s">
        <v>5651</v>
      </c>
      <c r="M661" s="2" t="s">
        <v>2595</v>
      </c>
      <c r="N661" s="2" t="s">
        <v>2596</v>
      </c>
      <c r="O661" s="4" t="s">
        <v>5505</v>
      </c>
      <c r="P661" s="2" t="s">
        <v>5652</v>
      </c>
      <c r="Q661" s="3" t="s">
        <v>2809</v>
      </c>
      <c r="U661" s="2" t="s">
        <v>5653</v>
      </c>
      <c r="V661" s="2" t="s">
        <v>5654</v>
      </c>
      <c r="W661" s="2" t="s">
        <v>5655</v>
      </c>
      <c r="X661" s="2" t="s">
        <v>5656</v>
      </c>
    </row>
    <row r="662" spans="1:24" s="2" customFormat="1" ht="14.25" x14ac:dyDescent="0.15">
      <c r="A662" s="6" t="s">
        <v>5657</v>
      </c>
      <c r="C662" s="2" t="s">
        <v>5658</v>
      </c>
      <c r="D662" s="3" t="s">
        <v>2590</v>
      </c>
      <c r="E662" s="2" t="s">
        <v>5659</v>
      </c>
      <c r="J662" s="2" t="s">
        <v>5660</v>
      </c>
      <c r="K662" s="2" t="s">
        <v>5661</v>
      </c>
      <c r="L662" s="2" t="s">
        <v>5662</v>
      </c>
      <c r="M662" s="2" t="s">
        <v>2595</v>
      </c>
      <c r="N662" s="2" t="s">
        <v>2596</v>
      </c>
      <c r="O662" s="4" t="s">
        <v>5505</v>
      </c>
      <c r="P662" s="2" t="s">
        <v>5663</v>
      </c>
      <c r="Q662" s="3" t="s">
        <v>3617</v>
      </c>
      <c r="S662" s="2" t="s">
        <v>3485</v>
      </c>
      <c r="U662" s="2" t="s">
        <v>5664</v>
      </c>
      <c r="V662" s="2" t="s">
        <v>5665</v>
      </c>
      <c r="W662" s="2" t="s">
        <v>5666</v>
      </c>
      <c r="X662" s="2" t="s">
        <v>5667</v>
      </c>
    </row>
    <row r="663" spans="1:24" s="2" customFormat="1" ht="14.25" x14ac:dyDescent="0.15">
      <c r="A663" s="6" t="s">
        <v>5668</v>
      </c>
      <c r="C663" s="2" t="s">
        <v>5669</v>
      </c>
      <c r="D663" s="3" t="s">
        <v>2590</v>
      </c>
      <c r="E663" s="2" t="s">
        <v>5670</v>
      </c>
      <c r="J663" s="2" t="s">
        <v>5671</v>
      </c>
      <c r="K663" s="2" t="s">
        <v>5672</v>
      </c>
      <c r="L663" s="2" t="s">
        <v>3615</v>
      </c>
      <c r="M663" s="2" t="s">
        <v>2595</v>
      </c>
      <c r="N663" s="2" t="s">
        <v>2596</v>
      </c>
      <c r="O663" s="4" t="s">
        <v>5505</v>
      </c>
      <c r="P663" s="2" t="s">
        <v>5673</v>
      </c>
      <c r="Q663" s="3" t="s">
        <v>3137</v>
      </c>
      <c r="S663" s="2" t="s">
        <v>3138</v>
      </c>
      <c r="U663" s="2" t="s">
        <v>5674</v>
      </c>
      <c r="V663" s="2" t="s">
        <v>5675</v>
      </c>
      <c r="W663" s="2" t="s">
        <v>5676</v>
      </c>
      <c r="X663" s="2" t="s">
        <v>5677</v>
      </c>
    </row>
    <row r="664" spans="1:24" s="2" customFormat="1" ht="14.25" x14ac:dyDescent="0.15">
      <c r="A664" s="6" t="s">
        <v>5678</v>
      </c>
      <c r="C664" s="2" t="s">
        <v>5679</v>
      </c>
      <c r="D664" s="3" t="s">
        <v>2590</v>
      </c>
      <c r="E664" s="2" t="s">
        <v>5680</v>
      </c>
      <c r="G664" s="2" t="s">
        <v>5681</v>
      </c>
      <c r="J664" s="2" t="s">
        <v>5682</v>
      </c>
      <c r="K664" s="2" t="s">
        <v>5683</v>
      </c>
      <c r="M664" s="2" t="s">
        <v>2595</v>
      </c>
      <c r="N664" s="2" t="s">
        <v>2596</v>
      </c>
      <c r="O664" s="4" t="s">
        <v>5505</v>
      </c>
      <c r="P664" s="2" t="s">
        <v>5684</v>
      </c>
      <c r="Q664" s="3" t="s">
        <v>3617</v>
      </c>
      <c r="S664" s="2" t="s">
        <v>3799</v>
      </c>
      <c r="U664" s="2" t="s">
        <v>5685</v>
      </c>
      <c r="V664" s="2" t="s">
        <v>5686</v>
      </c>
      <c r="W664" s="2" t="s">
        <v>5687</v>
      </c>
      <c r="X664" s="2" t="s">
        <v>5688</v>
      </c>
    </row>
    <row r="665" spans="1:24" s="2" customFormat="1" ht="14.25" x14ac:dyDescent="0.15">
      <c r="A665" s="6" t="s">
        <v>5689</v>
      </c>
      <c r="C665" s="2" t="s">
        <v>5690</v>
      </c>
      <c r="D665" s="3" t="s">
        <v>2590</v>
      </c>
      <c r="E665" s="2" t="s">
        <v>5691</v>
      </c>
      <c r="G665" s="2" t="s">
        <v>5692</v>
      </c>
      <c r="J665" s="2" t="s">
        <v>5693</v>
      </c>
      <c r="K665" s="2" t="s">
        <v>5694</v>
      </c>
      <c r="M665" s="2" t="s">
        <v>2595</v>
      </c>
      <c r="N665" s="2" t="s">
        <v>2596</v>
      </c>
      <c r="O665" s="4" t="s">
        <v>5505</v>
      </c>
      <c r="P665" s="2" t="s">
        <v>5695</v>
      </c>
      <c r="Q665" s="3" t="s">
        <v>3617</v>
      </c>
      <c r="U665" s="2" t="s">
        <v>5696</v>
      </c>
      <c r="V665" s="2" t="s">
        <v>3655</v>
      </c>
      <c r="W665" s="2" t="s">
        <v>5697</v>
      </c>
      <c r="X665" s="2" t="s">
        <v>5698</v>
      </c>
    </row>
    <row r="666" spans="1:24" s="2" customFormat="1" ht="14.25" x14ac:dyDescent="0.15">
      <c r="A666" s="6" t="s">
        <v>5699</v>
      </c>
      <c r="C666" s="2" t="s">
        <v>5700</v>
      </c>
      <c r="D666" s="3" t="s">
        <v>2590</v>
      </c>
      <c r="E666" s="2" t="s">
        <v>5701</v>
      </c>
      <c r="G666" s="2" t="s">
        <v>5702</v>
      </c>
      <c r="J666" s="2" t="s">
        <v>5703</v>
      </c>
      <c r="M666" s="2" t="s">
        <v>2595</v>
      </c>
      <c r="N666" s="2" t="s">
        <v>2596</v>
      </c>
      <c r="O666" s="4" t="s">
        <v>5539</v>
      </c>
      <c r="P666" s="2" t="s">
        <v>5704</v>
      </c>
      <c r="Q666" s="3" t="s">
        <v>3043</v>
      </c>
      <c r="S666" s="2" t="s">
        <v>2839</v>
      </c>
      <c r="T666" s="2" t="s">
        <v>3597</v>
      </c>
      <c r="U666" s="2" t="s">
        <v>5705</v>
      </c>
      <c r="V666" s="2" t="s">
        <v>4900</v>
      </c>
      <c r="W666" s="2" t="s">
        <v>5706</v>
      </c>
      <c r="X666" s="2" t="s">
        <v>5707</v>
      </c>
    </row>
    <row r="667" spans="1:24" s="2" customFormat="1" ht="14.25" x14ac:dyDescent="0.15">
      <c r="A667" s="41" t="s">
        <v>5708</v>
      </c>
      <c r="C667" s="2" t="s">
        <v>2711</v>
      </c>
      <c r="D667" s="3" t="s">
        <v>2590</v>
      </c>
      <c r="E667" s="49" t="s">
        <v>5709</v>
      </c>
      <c r="F667" s="7"/>
      <c r="G667" s="7"/>
      <c r="H667" s="7"/>
      <c r="I667" s="7"/>
      <c r="J667" s="56" t="s">
        <v>5710</v>
      </c>
      <c r="M667" s="2" t="s">
        <v>2595</v>
      </c>
      <c r="N667" s="2" t="s">
        <v>2596</v>
      </c>
      <c r="O667" s="4" t="s">
        <v>5539</v>
      </c>
      <c r="P667" s="2" t="s">
        <v>5711</v>
      </c>
      <c r="Q667" s="3" t="s">
        <v>3617</v>
      </c>
      <c r="R667" s="2" t="s">
        <v>5712</v>
      </c>
      <c r="S667" s="2" t="s">
        <v>5713</v>
      </c>
      <c r="U667" s="2" t="s">
        <v>5714</v>
      </c>
      <c r="V667" s="2" t="s">
        <v>5715</v>
      </c>
      <c r="W667" s="2" t="s">
        <v>5716</v>
      </c>
      <c r="X667" s="2" t="s">
        <v>5717</v>
      </c>
    </row>
    <row r="668" spans="1:24" s="2" customFormat="1" ht="14.25" x14ac:dyDescent="0.15">
      <c r="A668" s="41" t="s">
        <v>5718</v>
      </c>
      <c r="C668" s="2" t="s">
        <v>3153</v>
      </c>
      <c r="D668" s="3" t="s">
        <v>2590</v>
      </c>
      <c r="E668" s="49" t="s">
        <v>5719</v>
      </c>
      <c r="F668" s="7"/>
      <c r="G668" s="7"/>
      <c r="H668" s="7"/>
      <c r="I668" s="7"/>
      <c r="J668" s="56" t="s">
        <v>5720</v>
      </c>
      <c r="K668" s="2" t="s">
        <v>5721</v>
      </c>
      <c r="L668" s="2" t="s">
        <v>5722</v>
      </c>
      <c r="M668" s="2" t="s">
        <v>2595</v>
      </c>
      <c r="N668" s="2" t="s">
        <v>2596</v>
      </c>
      <c r="O668" s="4" t="s">
        <v>5539</v>
      </c>
      <c r="P668" s="2" t="s">
        <v>5723</v>
      </c>
      <c r="Q668" s="3" t="s">
        <v>3617</v>
      </c>
      <c r="S668" s="2" t="s">
        <v>5724</v>
      </c>
      <c r="U668" s="2" t="s">
        <v>5725</v>
      </c>
      <c r="V668" s="2" t="s">
        <v>5726</v>
      </c>
      <c r="W668" s="2" t="s">
        <v>5727</v>
      </c>
      <c r="X668" s="2" t="s">
        <v>2639</v>
      </c>
    </row>
    <row r="669" spans="1:24" s="2" customFormat="1" ht="14.25" x14ac:dyDescent="0.15">
      <c r="A669" s="15" t="s">
        <v>5728</v>
      </c>
      <c r="C669" s="2" t="s">
        <v>5729</v>
      </c>
      <c r="D669" s="3" t="s">
        <v>2590</v>
      </c>
      <c r="E669" s="2" t="s">
        <v>5730</v>
      </c>
      <c r="J669" s="2" t="s">
        <v>5538</v>
      </c>
      <c r="M669" s="2" t="s">
        <v>2595</v>
      </c>
      <c r="N669" s="2" t="s">
        <v>2596</v>
      </c>
      <c r="O669" s="4" t="s">
        <v>5539</v>
      </c>
      <c r="P669" s="2" t="s">
        <v>5731</v>
      </c>
      <c r="Q669" s="3" t="s">
        <v>2797</v>
      </c>
      <c r="S669" s="2" t="s">
        <v>5541</v>
      </c>
      <c r="U669" s="2" t="s">
        <v>5732</v>
      </c>
      <c r="V669" s="2" t="s">
        <v>5733</v>
      </c>
      <c r="W669" s="2" t="s">
        <v>5734</v>
      </c>
      <c r="X669" s="2" t="s">
        <v>5735</v>
      </c>
    </row>
    <row r="670" spans="1:24" s="2" customFormat="1" ht="14.25" x14ac:dyDescent="0.15">
      <c r="A670" s="15" t="s">
        <v>5736</v>
      </c>
      <c r="C670" s="2" t="s">
        <v>5737</v>
      </c>
      <c r="D670" s="3" t="s">
        <v>2590</v>
      </c>
      <c r="E670" s="2" t="s">
        <v>5738</v>
      </c>
      <c r="J670" s="2" t="s">
        <v>5538</v>
      </c>
      <c r="L670" s="2" t="s">
        <v>5722</v>
      </c>
      <c r="M670" s="2" t="s">
        <v>2595</v>
      </c>
      <c r="N670" s="2" t="s">
        <v>2596</v>
      </c>
      <c r="O670" s="4" t="s">
        <v>5539</v>
      </c>
      <c r="P670" s="2" t="s">
        <v>5739</v>
      </c>
      <c r="Q670" s="3" t="s">
        <v>2797</v>
      </c>
      <c r="S670" s="2" t="s">
        <v>5541</v>
      </c>
      <c r="U670" s="2" t="s">
        <v>5740</v>
      </c>
      <c r="V670" s="2" t="s">
        <v>5741</v>
      </c>
      <c r="W670" s="2" t="s">
        <v>5544</v>
      </c>
      <c r="X670" s="2" t="s">
        <v>5545</v>
      </c>
    </row>
    <row r="671" spans="1:24" s="2" customFormat="1" ht="14.25" x14ac:dyDescent="0.15">
      <c r="A671" s="6" t="s">
        <v>5742</v>
      </c>
      <c r="C671" s="2" t="s">
        <v>5629</v>
      </c>
      <c r="D671" s="3" t="s">
        <v>5743</v>
      </c>
      <c r="E671" s="2" t="s">
        <v>4643</v>
      </c>
      <c r="J671" s="2" t="s">
        <v>5744</v>
      </c>
      <c r="L671" s="2" t="s">
        <v>5745</v>
      </c>
      <c r="M671" s="2" t="s">
        <v>2595</v>
      </c>
      <c r="N671" s="2" t="s">
        <v>2596</v>
      </c>
      <c r="O671" s="4" t="s">
        <v>5539</v>
      </c>
      <c r="P671" s="2" t="s">
        <v>5746</v>
      </c>
      <c r="Q671" s="3" t="s">
        <v>3617</v>
      </c>
      <c r="T671" s="2" t="s">
        <v>5747</v>
      </c>
      <c r="U671" s="2" t="s">
        <v>4649</v>
      </c>
      <c r="V671" s="2" t="s">
        <v>5748</v>
      </c>
      <c r="W671" s="2" t="s">
        <v>5749</v>
      </c>
      <c r="X671" s="2" t="s">
        <v>2801</v>
      </c>
    </row>
    <row r="672" spans="1:24" s="2" customFormat="1" ht="14.25" x14ac:dyDescent="0.15">
      <c r="A672" s="6" t="s">
        <v>5750</v>
      </c>
      <c r="B672" s="2" t="s">
        <v>3707</v>
      </c>
      <c r="C672" s="2" t="s">
        <v>5751</v>
      </c>
      <c r="D672" s="3" t="s">
        <v>2590</v>
      </c>
      <c r="E672" s="2" t="s">
        <v>5752</v>
      </c>
      <c r="G672" s="2" t="s">
        <v>5753</v>
      </c>
      <c r="J672" s="2" t="s">
        <v>5754</v>
      </c>
      <c r="K672" s="2" t="s">
        <v>5755</v>
      </c>
      <c r="L672" s="2" t="s">
        <v>3123</v>
      </c>
      <c r="M672" s="2" t="s">
        <v>2595</v>
      </c>
      <c r="N672" s="2" t="s">
        <v>2596</v>
      </c>
      <c r="O672" s="4" t="s">
        <v>5505</v>
      </c>
      <c r="P672" s="2" t="s">
        <v>5756</v>
      </c>
      <c r="Q672" s="3" t="s">
        <v>2995</v>
      </c>
      <c r="U672" s="2" t="s">
        <v>5757</v>
      </c>
      <c r="V672" s="2" t="s">
        <v>5758</v>
      </c>
      <c r="W672" s="2" t="s">
        <v>5759</v>
      </c>
      <c r="X672" s="2" t="s">
        <v>5760</v>
      </c>
    </row>
    <row r="673" spans="1:255" s="2" customFormat="1" ht="14.25" x14ac:dyDescent="0.15">
      <c r="A673" s="6" t="s">
        <v>5761</v>
      </c>
      <c r="C673" s="2" t="s">
        <v>5500</v>
      </c>
      <c r="D673" s="3" t="s">
        <v>2590</v>
      </c>
      <c r="E673" s="2" t="s">
        <v>5762</v>
      </c>
      <c r="G673" s="2" t="s">
        <v>5763</v>
      </c>
      <c r="J673" s="2" t="s">
        <v>5764</v>
      </c>
      <c r="K673" s="2" t="s">
        <v>5765</v>
      </c>
      <c r="M673" s="2" t="s">
        <v>2595</v>
      </c>
      <c r="N673" s="2" t="s">
        <v>2596</v>
      </c>
      <c r="O673" s="4" t="s">
        <v>5505</v>
      </c>
      <c r="P673" s="2" t="s">
        <v>5766</v>
      </c>
      <c r="Q673" s="3" t="s">
        <v>3989</v>
      </c>
      <c r="U673" s="2" t="s">
        <v>5767</v>
      </c>
      <c r="V673" s="2" t="s">
        <v>5768</v>
      </c>
      <c r="W673" s="2" t="s">
        <v>5769</v>
      </c>
      <c r="X673" s="2" t="s">
        <v>5770</v>
      </c>
    </row>
    <row r="674" spans="1:255" s="2" customFormat="1" ht="14.25" x14ac:dyDescent="0.15">
      <c r="A674" s="6" t="s">
        <v>5771</v>
      </c>
      <c r="B674" s="2" t="s">
        <v>2630</v>
      </c>
      <c r="C674" s="2" t="s">
        <v>5772</v>
      </c>
      <c r="D674" s="3" t="s">
        <v>2590</v>
      </c>
      <c r="E674" s="2" t="s">
        <v>5773</v>
      </c>
      <c r="J674" s="2" t="s">
        <v>5774</v>
      </c>
      <c r="K674" s="2" t="s">
        <v>5775</v>
      </c>
      <c r="M674" s="2" t="s">
        <v>2595</v>
      </c>
      <c r="N674" s="2" t="s">
        <v>2596</v>
      </c>
      <c r="O674" s="4" t="s">
        <v>5505</v>
      </c>
      <c r="P674" s="2" t="s">
        <v>3474</v>
      </c>
      <c r="Q674" s="3" t="s">
        <v>2786</v>
      </c>
      <c r="U674" s="2" t="s">
        <v>5776</v>
      </c>
      <c r="V674" s="2" t="s">
        <v>5094</v>
      </c>
      <c r="W674" s="2" t="s">
        <v>5777</v>
      </c>
      <c r="X674" s="2" t="s">
        <v>5778</v>
      </c>
    </row>
    <row r="675" spans="1:255" s="2" customFormat="1" ht="14.25" x14ac:dyDescent="0.15">
      <c r="A675" s="6" t="s">
        <v>5779</v>
      </c>
      <c r="C675" s="2" t="s">
        <v>2711</v>
      </c>
      <c r="D675" s="3" t="s">
        <v>2590</v>
      </c>
      <c r="E675" s="2" t="s">
        <v>5780</v>
      </c>
      <c r="G675" s="2" t="s">
        <v>5781</v>
      </c>
      <c r="J675" s="2" t="s">
        <v>5782</v>
      </c>
      <c r="M675" s="2" t="s">
        <v>2595</v>
      </c>
      <c r="N675" s="2" t="s">
        <v>2596</v>
      </c>
      <c r="O675" s="4" t="s">
        <v>5505</v>
      </c>
      <c r="P675" s="2" t="s">
        <v>5783</v>
      </c>
      <c r="Q675" s="3" t="s">
        <v>3989</v>
      </c>
      <c r="U675" s="2" t="s">
        <v>5784</v>
      </c>
      <c r="V675" s="2" t="s">
        <v>5785</v>
      </c>
      <c r="W675" s="2" t="s">
        <v>5786</v>
      </c>
      <c r="X675" s="2" t="s">
        <v>5787</v>
      </c>
    </row>
    <row r="676" spans="1:255" s="11" customFormat="1" ht="14.25" x14ac:dyDescent="0.15">
      <c r="A676" s="6" t="s">
        <v>5788</v>
      </c>
      <c r="B676" s="2"/>
      <c r="C676" s="2" t="s">
        <v>5789</v>
      </c>
      <c r="D676" s="3" t="s">
        <v>2590</v>
      </c>
      <c r="E676" s="2" t="s">
        <v>5790</v>
      </c>
      <c r="F676" s="2"/>
      <c r="G676" s="2" t="s">
        <v>5791</v>
      </c>
      <c r="H676" s="2"/>
      <c r="I676" s="2"/>
      <c r="J676" s="2" t="s">
        <v>5792</v>
      </c>
      <c r="K676" s="2"/>
      <c r="L676" s="2"/>
      <c r="M676" s="2" t="s">
        <v>2595</v>
      </c>
      <c r="N676" s="2" t="s">
        <v>2596</v>
      </c>
      <c r="O676" s="4" t="s">
        <v>5505</v>
      </c>
      <c r="P676" s="2" t="s">
        <v>5793</v>
      </c>
      <c r="Q676" s="3" t="s">
        <v>32</v>
      </c>
      <c r="R676" s="2"/>
      <c r="S676" s="2"/>
      <c r="T676" s="2"/>
      <c r="U676" s="2" t="s">
        <v>5794</v>
      </c>
      <c r="V676" s="2" t="s">
        <v>5795</v>
      </c>
      <c r="W676" s="2" t="s">
        <v>5796</v>
      </c>
      <c r="X676" s="2" t="s">
        <v>5797</v>
      </c>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row>
    <row r="677" spans="1:255" s="7" customFormat="1" ht="14.25" x14ac:dyDescent="0.15">
      <c r="A677" s="6" t="s">
        <v>5798</v>
      </c>
      <c r="B677" s="2"/>
      <c r="C677" s="2" t="s">
        <v>2617</v>
      </c>
      <c r="D677" s="3" t="s">
        <v>2590</v>
      </c>
      <c r="E677" s="2" t="s">
        <v>5799</v>
      </c>
      <c r="F677" s="2"/>
      <c r="G677" s="2"/>
      <c r="H677" s="2"/>
      <c r="I677" s="2"/>
      <c r="J677" s="2" t="s">
        <v>5800</v>
      </c>
      <c r="K677" s="2"/>
      <c r="L677" s="2"/>
      <c r="M677" s="2" t="s">
        <v>2595</v>
      </c>
      <c r="N677" s="2" t="s">
        <v>2596</v>
      </c>
      <c r="O677" s="4" t="s">
        <v>5505</v>
      </c>
      <c r="P677" s="2" t="s">
        <v>4984</v>
      </c>
      <c r="Q677" s="3" t="s">
        <v>32</v>
      </c>
      <c r="R677" s="2"/>
      <c r="S677" s="2"/>
      <c r="T677" s="2"/>
      <c r="U677" s="2" t="s">
        <v>5801</v>
      </c>
      <c r="V677" s="2" t="s">
        <v>5802</v>
      </c>
      <c r="W677" s="2" t="s">
        <v>5803</v>
      </c>
      <c r="X677" s="2" t="s">
        <v>5804</v>
      </c>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11"/>
    </row>
    <row r="678" spans="1:255" s="67" customFormat="1" ht="14.25" x14ac:dyDescent="0.15">
      <c r="A678" s="6" t="s">
        <v>5805</v>
      </c>
      <c r="B678" s="2"/>
      <c r="C678" s="2" t="s">
        <v>2711</v>
      </c>
      <c r="D678" s="3" t="s">
        <v>2590</v>
      </c>
      <c r="E678" s="2" t="s">
        <v>5806</v>
      </c>
      <c r="F678" s="2"/>
      <c r="G678" s="2" t="s">
        <v>5807</v>
      </c>
      <c r="H678" s="2"/>
      <c r="I678" s="2"/>
      <c r="J678" s="2" t="s">
        <v>5808</v>
      </c>
      <c r="K678" s="2"/>
      <c r="L678" s="2"/>
      <c r="M678" s="2" t="s">
        <v>2595</v>
      </c>
      <c r="N678" s="2" t="s">
        <v>2596</v>
      </c>
      <c r="O678" s="4" t="s">
        <v>5505</v>
      </c>
      <c r="P678" s="2" t="s">
        <v>5809</v>
      </c>
      <c r="Q678" s="3" t="s">
        <v>2797</v>
      </c>
      <c r="R678" s="2"/>
      <c r="S678" s="2" t="s">
        <v>5810</v>
      </c>
      <c r="T678" s="2"/>
      <c r="U678" s="2" t="s">
        <v>5811</v>
      </c>
      <c r="V678" s="2" t="s">
        <v>4242</v>
      </c>
      <c r="W678" s="2" t="s">
        <v>5812</v>
      </c>
      <c r="X678" s="2" t="s">
        <v>5813</v>
      </c>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7"/>
    </row>
    <row r="679" spans="1:255" s="67" customFormat="1" ht="14.25" x14ac:dyDescent="0.15">
      <c r="A679" s="6" t="s">
        <v>5814</v>
      </c>
      <c r="B679" s="2"/>
      <c r="C679" s="2" t="s">
        <v>5815</v>
      </c>
      <c r="D679" s="3" t="s">
        <v>2590</v>
      </c>
      <c r="E679" s="2" t="s">
        <v>5816</v>
      </c>
      <c r="F679" s="2"/>
      <c r="G679" s="2" t="s">
        <v>5817</v>
      </c>
      <c r="H679" s="2"/>
      <c r="I679" s="2"/>
      <c r="J679" s="2" t="s">
        <v>5818</v>
      </c>
      <c r="K679" s="2"/>
      <c r="L679" s="2"/>
      <c r="M679" s="2" t="s">
        <v>2595</v>
      </c>
      <c r="N679" s="2" t="s">
        <v>2596</v>
      </c>
      <c r="O679" s="4" t="s">
        <v>5505</v>
      </c>
      <c r="P679" s="2" t="s">
        <v>5819</v>
      </c>
      <c r="Q679" s="3" t="s">
        <v>2797</v>
      </c>
      <c r="R679" s="2"/>
      <c r="S679" s="2"/>
      <c r="T679" s="2"/>
      <c r="U679" s="2" t="s">
        <v>5820</v>
      </c>
      <c r="V679" s="2" t="s">
        <v>5821</v>
      </c>
      <c r="W679" s="2" t="s">
        <v>5822</v>
      </c>
      <c r="X679" s="2" t="s">
        <v>5823</v>
      </c>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row>
    <row r="680" spans="1:255" s="67" customFormat="1" ht="14.25" x14ac:dyDescent="0.15">
      <c r="A680" s="15" t="s">
        <v>5824</v>
      </c>
      <c r="B680" s="2"/>
      <c r="C680" s="2" t="s">
        <v>5825</v>
      </c>
      <c r="D680" s="3" t="s">
        <v>2590</v>
      </c>
      <c r="E680" s="2" t="s">
        <v>5826</v>
      </c>
      <c r="F680" s="2"/>
      <c r="G680" s="2"/>
      <c r="H680" s="2"/>
      <c r="I680" s="2"/>
      <c r="J680" s="2" t="s">
        <v>5827</v>
      </c>
      <c r="K680" s="2"/>
      <c r="L680" s="2" t="s">
        <v>5828</v>
      </c>
      <c r="M680" s="2" t="s">
        <v>2595</v>
      </c>
      <c r="N680" s="2" t="s">
        <v>2596</v>
      </c>
      <c r="O680" s="4" t="s">
        <v>5505</v>
      </c>
      <c r="P680" s="2" t="s">
        <v>5829</v>
      </c>
      <c r="Q680" s="48" t="s">
        <v>3852</v>
      </c>
      <c r="R680" s="2"/>
      <c r="S680" s="2" t="s">
        <v>5830</v>
      </c>
      <c r="T680" s="2" t="s">
        <v>5831</v>
      </c>
      <c r="U680" s="2" t="s">
        <v>5832</v>
      </c>
      <c r="V680" s="2" t="s">
        <v>5833</v>
      </c>
      <c r="W680" s="2" t="s">
        <v>5834</v>
      </c>
      <c r="X680" s="2" t="s">
        <v>5835</v>
      </c>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row>
    <row r="681" spans="1:255" s="67" customFormat="1" ht="14.25" x14ac:dyDescent="0.15">
      <c r="A681" s="15" t="s">
        <v>5836</v>
      </c>
      <c r="B681" s="67" t="s">
        <v>2630</v>
      </c>
      <c r="C681" s="37" t="s">
        <v>2863</v>
      </c>
      <c r="D681" s="3" t="s">
        <v>2590</v>
      </c>
      <c r="E681" s="15" t="s">
        <v>5837</v>
      </c>
      <c r="J681" s="15" t="s">
        <v>5838</v>
      </c>
      <c r="K681" s="67" t="s">
        <v>5839</v>
      </c>
      <c r="M681" s="7" t="s">
        <v>2595</v>
      </c>
      <c r="N681" s="7" t="s">
        <v>2596</v>
      </c>
      <c r="O681" s="4" t="s">
        <v>5505</v>
      </c>
      <c r="P681" s="67" t="s">
        <v>5840</v>
      </c>
      <c r="Q681" s="3" t="s">
        <v>2647</v>
      </c>
      <c r="U681" s="67" t="s">
        <v>5841</v>
      </c>
      <c r="V681" s="67" t="s">
        <v>2650</v>
      </c>
      <c r="W681" s="67" t="s">
        <v>5842</v>
      </c>
      <c r="X681" s="15" t="s">
        <v>5843</v>
      </c>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c r="AY681" s="11"/>
      <c r="AZ681" s="11"/>
      <c r="BA681" s="11"/>
      <c r="BB681" s="11"/>
      <c r="BC681" s="11"/>
      <c r="BD681" s="11"/>
      <c r="BE681" s="11"/>
      <c r="BF681" s="11"/>
      <c r="BG681" s="11"/>
      <c r="BH681" s="11"/>
      <c r="BI681" s="11"/>
      <c r="BJ681" s="11"/>
      <c r="BK681" s="11"/>
      <c r="BL681" s="11"/>
      <c r="BM681" s="11"/>
      <c r="BN681" s="11"/>
      <c r="BO681" s="11"/>
      <c r="BP681" s="11"/>
      <c r="BQ681" s="11"/>
      <c r="BR681" s="11"/>
      <c r="BS681" s="11"/>
      <c r="BT681" s="11"/>
      <c r="BU681" s="11"/>
      <c r="BV681" s="11"/>
      <c r="BW681" s="11"/>
      <c r="BX681" s="11"/>
      <c r="BY681" s="11"/>
      <c r="BZ681" s="11"/>
      <c r="CA681" s="11"/>
      <c r="CB681" s="11"/>
      <c r="CC681" s="11"/>
      <c r="CD681" s="11"/>
      <c r="CE681" s="11"/>
      <c r="CF681" s="11"/>
      <c r="CG681" s="11"/>
      <c r="CH681" s="11"/>
      <c r="CI681" s="11"/>
      <c r="CJ681" s="11"/>
      <c r="CK681" s="11"/>
      <c r="CL681" s="11"/>
      <c r="CM681" s="11"/>
      <c r="CN681" s="11"/>
      <c r="CO681" s="11"/>
      <c r="CP681" s="11"/>
      <c r="CQ681" s="11"/>
      <c r="CR681" s="11"/>
      <c r="CS681" s="11"/>
      <c r="CT681" s="11"/>
      <c r="CU681" s="11"/>
      <c r="CV681" s="11"/>
      <c r="CW681" s="11"/>
      <c r="CX681" s="11"/>
      <c r="CY681" s="11"/>
      <c r="CZ681" s="11"/>
      <c r="DA681" s="11"/>
      <c r="DB681" s="11"/>
      <c r="DC681" s="11"/>
      <c r="DD681" s="11"/>
      <c r="DE681" s="11"/>
      <c r="DF681" s="11"/>
      <c r="DG681" s="11"/>
      <c r="DH681" s="11"/>
      <c r="DI681" s="11"/>
      <c r="DJ681" s="11"/>
      <c r="DK681" s="11"/>
      <c r="DL681" s="11"/>
      <c r="DM681" s="11"/>
      <c r="DN681" s="11"/>
      <c r="DO681" s="11"/>
      <c r="DP681" s="11"/>
      <c r="DQ681" s="11"/>
      <c r="DR681" s="11"/>
      <c r="DS681" s="11"/>
      <c r="DT681" s="11"/>
      <c r="DU681" s="11"/>
      <c r="DV681" s="11"/>
      <c r="DW681" s="11"/>
      <c r="DX681" s="11"/>
      <c r="DY681" s="11"/>
      <c r="DZ681" s="11"/>
      <c r="EA681" s="11"/>
      <c r="EB681" s="11"/>
      <c r="EC681" s="11"/>
      <c r="ED681" s="11"/>
      <c r="EE681" s="11"/>
      <c r="EF681" s="11"/>
      <c r="EG681" s="11"/>
      <c r="EH681" s="11"/>
      <c r="EI681" s="11"/>
      <c r="EJ681" s="11"/>
      <c r="EK681" s="11"/>
      <c r="EL681" s="11"/>
      <c r="EM681" s="11"/>
      <c r="EN681" s="11"/>
      <c r="EO681" s="11"/>
      <c r="EP681" s="11"/>
      <c r="EQ681" s="11"/>
      <c r="ER681" s="11"/>
      <c r="ES681" s="11"/>
      <c r="ET681" s="11"/>
      <c r="EU681" s="11"/>
      <c r="EV681" s="11"/>
      <c r="EW681" s="11"/>
      <c r="EX681" s="11"/>
      <c r="EY681" s="11"/>
      <c r="EZ681" s="11"/>
      <c r="FA681" s="11"/>
      <c r="FB681" s="11"/>
      <c r="FC681" s="11"/>
      <c r="FD681" s="11"/>
      <c r="FE681" s="11"/>
      <c r="FF681" s="11"/>
      <c r="FG681" s="11"/>
      <c r="FH681" s="11"/>
      <c r="FI681" s="11"/>
      <c r="FJ681" s="11"/>
      <c r="FK681" s="11"/>
      <c r="FL681" s="11"/>
      <c r="FM681" s="11"/>
      <c r="FN681" s="11"/>
      <c r="FO681" s="11"/>
      <c r="FP681" s="11"/>
      <c r="FQ681" s="11"/>
      <c r="FR681" s="11"/>
      <c r="FS681" s="11"/>
      <c r="FT681" s="11"/>
      <c r="FU681" s="11"/>
      <c r="FV681" s="11"/>
      <c r="FW681" s="11"/>
      <c r="FX681" s="11"/>
      <c r="FY681" s="11"/>
      <c r="FZ681" s="11"/>
      <c r="GA681" s="11"/>
      <c r="GB681" s="11"/>
      <c r="GC681" s="11"/>
      <c r="GD681" s="11"/>
      <c r="GE681" s="11"/>
      <c r="GF681" s="11"/>
      <c r="GG681" s="11"/>
      <c r="GH681" s="11"/>
      <c r="GI681" s="11"/>
      <c r="GJ681" s="11"/>
      <c r="GK681" s="11"/>
      <c r="GL681" s="11"/>
      <c r="GM681" s="11"/>
      <c r="GN681" s="11"/>
      <c r="GO681" s="11"/>
      <c r="GP681" s="11"/>
      <c r="GQ681" s="11"/>
      <c r="GR681" s="11"/>
      <c r="GS681" s="11"/>
      <c r="GT681" s="11"/>
      <c r="GU681" s="11"/>
      <c r="GV681" s="11"/>
      <c r="GW681" s="11"/>
      <c r="GX681" s="11"/>
      <c r="GY681" s="11"/>
      <c r="GZ681" s="11"/>
      <c r="HA681" s="11"/>
      <c r="HB681" s="11"/>
      <c r="HC681" s="11"/>
      <c r="HD681" s="11"/>
      <c r="HE681" s="11"/>
      <c r="HF681" s="11"/>
      <c r="HG681" s="11"/>
      <c r="HH681" s="11"/>
      <c r="HI681" s="11"/>
      <c r="HJ681" s="11"/>
      <c r="HK681" s="11"/>
      <c r="HL681" s="11"/>
      <c r="HM681" s="11"/>
      <c r="HN681" s="11"/>
      <c r="HO681" s="11"/>
      <c r="HP681" s="11"/>
      <c r="HQ681" s="11"/>
      <c r="HR681" s="11"/>
      <c r="HS681" s="11"/>
      <c r="HT681" s="11"/>
      <c r="HU681" s="11"/>
      <c r="HV681" s="11"/>
      <c r="HW681" s="11"/>
      <c r="HX681" s="11"/>
      <c r="HY681" s="11"/>
      <c r="HZ681" s="11"/>
      <c r="IA681" s="11"/>
      <c r="IB681" s="11"/>
      <c r="IC681" s="11"/>
      <c r="ID681" s="11"/>
      <c r="IE681" s="11"/>
      <c r="IF681" s="11"/>
      <c r="IG681" s="11"/>
      <c r="IH681" s="11"/>
      <c r="II681" s="11"/>
      <c r="IJ681" s="11"/>
      <c r="IK681" s="11"/>
      <c r="IL681" s="11"/>
      <c r="IM681" s="11"/>
      <c r="IN681" s="11"/>
      <c r="IO681" s="11"/>
      <c r="IP681" s="11"/>
      <c r="IQ681" s="11"/>
      <c r="IR681" s="11"/>
      <c r="IS681" s="11"/>
      <c r="IT681" s="11"/>
    </row>
    <row r="682" spans="1:255" s="2" customFormat="1" ht="14.25" x14ac:dyDescent="0.15">
      <c r="A682" s="15" t="s">
        <v>5844</v>
      </c>
      <c r="B682" s="67" t="s">
        <v>2915</v>
      </c>
      <c r="C682" s="37" t="s">
        <v>2631</v>
      </c>
      <c r="D682" s="3" t="s">
        <v>2590</v>
      </c>
      <c r="E682" s="15" t="s">
        <v>5845</v>
      </c>
      <c r="F682" s="67"/>
      <c r="G682" s="67" t="s">
        <v>5846</v>
      </c>
      <c r="H682" s="67"/>
      <c r="I682" s="67"/>
      <c r="J682" s="15" t="s">
        <v>5847</v>
      </c>
      <c r="K682" s="67" t="s">
        <v>5848</v>
      </c>
      <c r="L682" s="67"/>
      <c r="M682" s="7" t="s">
        <v>2595</v>
      </c>
      <c r="N682" s="7" t="s">
        <v>2596</v>
      </c>
      <c r="O682" s="4" t="s">
        <v>5505</v>
      </c>
      <c r="P682" s="67" t="s">
        <v>5849</v>
      </c>
      <c r="Q682" s="3" t="s">
        <v>2738</v>
      </c>
      <c r="R682" s="67"/>
      <c r="S682" s="67"/>
      <c r="T682" s="67"/>
      <c r="U682" s="67" t="s">
        <v>5850</v>
      </c>
      <c r="V682" s="67" t="s">
        <v>5851</v>
      </c>
      <c r="W682" s="67" t="s">
        <v>5852</v>
      </c>
      <c r="X682" s="15" t="s">
        <v>5853</v>
      </c>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c r="BT682" s="7"/>
      <c r="BU682" s="7"/>
      <c r="BV682" s="7"/>
      <c r="BW682" s="7"/>
      <c r="BX682" s="7"/>
      <c r="BY682" s="7"/>
      <c r="BZ682" s="7"/>
      <c r="CA682" s="7"/>
      <c r="CB682" s="7"/>
      <c r="CC682" s="7"/>
      <c r="CD682" s="7"/>
      <c r="CE682" s="7"/>
      <c r="CF682" s="7"/>
      <c r="CG682" s="7"/>
      <c r="CH682" s="7"/>
      <c r="CI682" s="7"/>
      <c r="CJ682" s="7"/>
      <c r="CK682" s="7"/>
      <c r="CL682" s="7"/>
      <c r="CM682" s="7"/>
      <c r="CN682" s="7"/>
      <c r="CO682" s="7"/>
      <c r="CP682" s="7"/>
      <c r="CQ682" s="7"/>
      <c r="CR682" s="7"/>
      <c r="CS682" s="7"/>
      <c r="CT682" s="7"/>
      <c r="CU682" s="7"/>
      <c r="CV682" s="7"/>
      <c r="CW682" s="7"/>
      <c r="CX682" s="7"/>
      <c r="CY682" s="7"/>
      <c r="CZ682" s="7"/>
      <c r="DA682" s="7"/>
      <c r="DB682" s="7"/>
      <c r="DC682" s="7"/>
      <c r="DD682" s="7"/>
      <c r="DE682" s="7"/>
      <c r="DF682" s="7"/>
      <c r="DG682" s="7"/>
      <c r="DH682" s="7"/>
      <c r="DI682" s="7"/>
      <c r="DJ682" s="7"/>
      <c r="DK682" s="7"/>
      <c r="DL682" s="7"/>
      <c r="DM682" s="7"/>
      <c r="DN682" s="7"/>
      <c r="DO682" s="7"/>
      <c r="DP682" s="7"/>
      <c r="DQ682" s="7"/>
      <c r="DR682" s="7"/>
      <c r="DS682" s="7"/>
      <c r="DT682" s="7"/>
      <c r="DU682" s="7"/>
      <c r="DV682" s="7"/>
      <c r="DW682" s="7"/>
      <c r="DX682" s="7"/>
      <c r="DY682" s="7"/>
      <c r="DZ682" s="7"/>
      <c r="EA682" s="7"/>
      <c r="EB682" s="7"/>
      <c r="EC682" s="7"/>
      <c r="ED682" s="7"/>
      <c r="EE682" s="7"/>
      <c r="EF682" s="7"/>
      <c r="EG682" s="7"/>
      <c r="EH682" s="7"/>
      <c r="EI682" s="7"/>
      <c r="EJ682" s="7"/>
      <c r="EK682" s="7"/>
      <c r="EL682" s="7"/>
      <c r="EM682" s="7"/>
      <c r="EN682" s="7"/>
      <c r="EO682" s="7"/>
      <c r="EP682" s="7"/>
      <c r="EQ682" s="7"/>
      <c r="ER682" s="7"/>
      <c r="ES682" s="7"/>
      <c r="ET682" s="7"/>
      <c r="EU682" s="7"/>
      <c r="EV682" s="7"/>
      <c r="EW682" s="7"/>
      <c r="EX682" s="7"/>
      <c r="EY682" s="7"/>
      <c r="EZ682" s="7"/>
      <c r="FA682" s="7"/>
      <c r="FB682" s="7"/>
      <c r="FC682" s="7"/>
      <c r="FD682" s="7"/>
      <c r="FE682" s="7"/>
      <c r="FF682" s="7"/>
      <c r="FG682" s="7"/>
      <c r="FH682" s="7"/>
      <c r="FI682" s="7"/>
      <c r="FJ682" s="7"/>
      <c r="FK682" s="7"/>
      <c r="FL682" s="7"/>
      <c r="FM682" s="7"/>
      <c r="FN682" s="7"/>
      <c r="FO682" s="7"/>
      <c r="FP682" s="7"/>
      <c r="FQ682" s="7"/>
      <c r="FR682" s="7"/>
      <c r="FS682" s="7"/>
      <c r="FT682" s="7"/>
      <c r="FU682" s="7"/>
      <c r="FV682" s="7"/>
      <c r="FW682" s="7"/>
      <c r="FX682" s="7"/>
      <c r="FY682" s="7"/>
      <c r="FZ682" s="7"/>
      <c r="GA682" s="7"/>
      <c r="GB682" s="7"/>
      <c r="GC682" s="7"/>
      <c r="GD682" s="7"/>
      <c r="GE682" s="7"/>
      <c r="GF682" s="7"/>
      <c r="GG682" s="7"/>
      <c r="GH682" s="7"/>
      <c r="GI682" s="7"/>
      <c r="GJ682" s="7"/>
      <c r="GK682" s="7"/>
      <c r="GL682" s="7"/>
      <c r="GM682" s="7"/>
      <c r="GN682" s="7"/>
      <c r="GO682" s="7"/>
      <c r="GP682" s="7"/>
      <c r="GQ682" s="7"/>
      <c r="GR682" s="7"/>
      <c r="GS682" s="7"/>
      <c r="GT682" s="7"/>
      <c r="GU682" s="7"/>
      <c r="GV682" s="7"/>
      <c r="GW682" s="7"/>
      <c r="GX682" s="7"/>
      <c r="GY682" s="7"/>
      <c r="GZ682" s="7"/>
      <c r="HA682" s="7"/>
      <c r="HB682" s="7"/>
      <c r="HC682" s="7"/>
      <c r="HD682" s="7"/>
      <c r="HE682" s="7"/>
      <c r="HF682" s="7"/>
      <c r="HG682" s="7"/>
      <c r="HH682" s="7"/>
      <c r="HI682" s="7"/>
      <c r="HJ682" s="7"/>
      <c r="HK682" s="7"/>
      <c r="HL682" s="7"/>
      <c r="HM682" s="7"/>
      <c r="HN682" s="7"/>
      <c r="HO682" s="7"/>
      <c r="HP682" s="7"/>
      <c r="HQ682" s="7"/>
      <c r="HR682" s="7"/>
      <c r="HS682" s="7"/>
      <c r="HT682" s="7"/>
      <c r="HU682" s="7"/>
      <c r="HV682" s="7"/>
      <c r="HW682" s="7"/>
      <c r="HX682" s="7"/>
      <c r="HY682" s="7"/>
      <c r="HZ682" s="7"/>
      <c r="IA682" s="7"/>
      <c r="IB682" s="7"/>
      <c r="IC682" s="7"/>
      <c r="ID682" s="7"/>
      <c r="IE682" s="7"/>
      <c r="IF682" s="7"/>
      <c r="IG682" s="7"/>
      <c r="IH682" s="7"/>
      <c r="II682" s="7"/>
      <c r="IJ682" s="7"/>
      <c r="IK682" s="7"/>
      <c r="IL682" s="7"/>
      <c r="IM682" s="7"/>
      <c r="IN682" s="7"/>
      <c r="IO682" s="7"/>
      <c r="IP682" s="7"/>
      <c r="IQ682" s="7"/>
      <c r="IR682" s="7"/>
      <c r="IS682" s="7"/>
      <c r="IT682" s="7"/>
      <c r="IU682" s="67"/>
    </row>
    <row r="683" spans="1:255" s="7" customFormat="1" ht="14.25" x14ac:dyDescent="0.15">
      <c r="A683" s="6" t="s">
        <v>5854</v>
      </c>
      <c r="C683" s="7" t="s">
        <v>2617</v>
      </c>
      <c r="D683" s="3" t="s">
        <v>2590</v>
      </c>
      <c r="E683" s="7" t="s">
        <v>5855</v>
      </c>
      <c r="G683" s="7" t="s">
        <v>5856</v>
      </c>
      <c r="J683" s="7" t="s">
        <v>5857</v>
      </c>
      <c r="M683" s="7" t="s">
        <v>2595</v>
      </c>
      <c r="N683" s="7" t="s">
        <v>2596</v>
      </c>
      <c r="O683" s="4" t="s">
        <v>5505</v>
      </c>
      <c r="P683" s="7" t="s">
        <v>5858</v>
      </c>
      <c r="Q683" s="3" t="s">
        <v>2786</v>
      </c>
      <c r="U683" s="7" t="s">
        <v>5859</v>
      </c>
      <c r="V683" s="7" t="s">
        <v>5860</v>
      </c>
      <c r="W683" s="7" t="s">
        <v>5861</v>
      </c>
      <c r="X683" s="7" t="s">
        <v>5862</v>
      </c>
      <c r="Y683" s="67"/>
      <c r="Z683" s="67"/>
      <c r="AA683" s="67"/>
      <c r="AB683" s="67"/>
      <c r="AC683" s="67"/>
      <c r="AD683" s="67"/>
      <c r="AE683" s="67"/>
      <c r="AF683" s="67"/>
      <c r="AG683" s="67"/>
      <c r="AH683" s="67"/>
      <c r="AI683" s="67"/>
      <c r="AJ683" s="67"/>
      <c r="AK683" s="67"/>
      <c r="AL683" s="67"/>
      <c r="AM683" s="67"/>
      <c r="AN683" s="67"/>
      <c r="AO683" s="67"/>
      <c r="AP683" s="67"/>
      <c r="AQ683" s="67"/>
      <c r="AR683" s="67"/>
      <c r="AS683" s="67"/>
      <c r="AT683" s="67"/>
      <c r="AU683" s="67"/>
      <c r="AV683" s="67"/>
      <c r="AW683" s="67"/>
      <c r="AX683" s="67"/>
      <c r="AY683" s="67"/>
      <c r="AZ683" s="67"/>
      <c r="BA683" s="67"/>
      <c r="BB683" s="67"/>
      <c r="BC683" s="67"/>
      <c r="BD683" s="67"/>
      <c r="BE683" s="67"/>
      <c r="BF683" s="67"/>
      <c r="BG683" s="67"/>
      <c r="BH683" s="67"/>
      <c r="BI683" s="67"/>
      <c r="BJ683" s="67"/>
      <c r="BK683" s="67"/>
      <c r="BL683" s="67"/>
      <c r="BM683" s="67"/>
      <c r="BN683" s="67"/>
      <c r="BO683" s="67"/>
      <c r="BP683" s="67"/>
      <c r="BQ683" s="67"/>
      <c r="BR683" s="67"/>
      <c r="BS683" s="67"/>
      <c r="BT683" s="67"/>
      <c r="BU683" s="67"/>
      <c r="BV683" s="67"/>
      <c r="BW683" s="67"/>
      <c r="BX683" s="67"/>
      <c r="BY683" s="67"/>
      <c r="BZ683" s="67"/>
      <c r="CA683" s="67"/>
      <c r="CB683" s="67"/>
      <c r="CC683" s="67"/>
      <c r="CD683" s="67"/>
      <c r="CE683" s="67"/>
      <c r="CF683" s="67"/>
      <c r="CG683" s="67"/>
      <c r="CH683" s="67"/>
      <c r="CI683" s="67"/>
      <c r="CJ683" s="67"/>
      <c r="CK683" s="67"/>
      <c r="CL683" s="67"/>
      <c r="CM683" s="67"/>
      <c r="CN683" s="67"/>
      <c r="CO683" s="67"/>
      <c r="CP683" s="67"/>
      <c r="CQ683" s="67"/>
      <c r="CR683" s="67"/>
      <c r="CS683" s="67"/>
      <c r="CT683" s="67"/>
      <c r="CU683" s="67"/>
      <c r="CV683" s="67"/>
      <c r="CW683" s="67"/>
      <c r="CX683" s="67"/>
      <c r="CY683" s="67"/>
      <c r="CZ683" s="67"/>
      <c r="DA683" s="67"/>
      <c r="DB683" s="67"/>
      <c r="DC683" s="67"/>
      <c r="DD683" s="67"/>
      <c r="DE683" s="67"/>
      <c r="DF683" s="67"/>
      <c r="DG683" s="67"/>
      <c r="DH683" s="67"/>
      <c r="DI683" s="67"/>
      <c r="DJ683" s="67"/>
      <c r="DK683" s="67"/>
      <c r="DL683" s="67"/>
      <c r="DM683" s="67"/>
      <c r="DN683" s="67"/>
      <c r="DO683" s="67"/>
      <c r="DP683" s="67"/>
      <c r="DQ683" s="67"/>
      <c r="DR683" s="67"/>
      <c r="DS683" s="67"/>
      <c r="DT683" s="67"/>
      <c r="DU683" s="67"/>
      <c r="DV683" s="67"/>
      <c r="DW683" s="67"/>
      <c r="DX683" s="67"/>
      <c r="DY683" s="67"/>
      <c r="DZ683" s="67"/>
      <c r="EA683" s="67"/>
      <c r="EB683" s="67"/>
      <c r="EC683" s="67"/>
      <c r="ED683" s="67"/>
      <c r="EE683" s="67"/>
      <c r="EF683" s="67"/>
      <c r="EG683" s="67"/>
      <c r="EH683" s="67"/>
      <c r="EI683" s="67"/>
      <c r="EJ683" s="67"/>
      <c r="EK683" s="67"/>
      <c r="EL683" s="67"/>
      <c r="EM683" s="67"/>
      <c r="EN683" s="67"/>
      <c r="EO683" s="67"/>
      <c r="EP683" s="67"/>
      <c r="EQ683" s="67"/>
      <c r="ER683" s="67"/>
      <c r="ES683" s="67"/>
      <c r="ET683" s="67"/>
      <c r="EU683" s="67"/>
      <c r="EV683" s="67"/>
      <c r="EW683" s="67"/>
      <c r="EX683" s="67"/>
      <c r="EY683" s="67"/>
      <c r="EZ683" s="67"/>
      <c r="FA683" s="67"/>
      <c r="FB683" s="67"/>
      <c r="FC683" s="67"/>
      <c r="FD683" s="67"/>
      <c r="FE683" s="67"/>
      <c r="FF683" s="67"/>
      <c r="FG683" s="67"/>
      <c r="FH683" s="67"/>
      <c r="FI683" s="67"/>
      <c r="FJ683" s="67"/>
      <c r="FK683" s="67"/>
      <c r="FL683" s="67"/>
      <c r="FM683" s="67"/>
      <c r="FN683" s="67"/>
      <c r="FO683" s="67"/>
      <c r="FP683" s="67"/>
      <c r="FQ683" s="67"/>
      <c r="FR683" s="67"/>
      <c r="FS683" s="67"/>
      <c r="FT683" s="67"/>
      <c r="FU683" s="67"/>
      <c r="FV683" s="67"/>
      <c r="FW683" s="67"/>
      <c r="FX683" s="67"/>
      <c r="FY683" s="67"/>
      <c r="FZ683" s="67"/>
      <c r="GA683" s="67"/>
      <c r="GB683" s="67"/>
      <c r="GC683" s="67"/>
      <c r="GD683" s="67"/>
      <c r="GE683" s="67"/>
      <c r="GF683" s="67"/>
      <c r="GG683" s="67"/>
      <c r="GH683" s="67"/>
      <c r="GI683" s="67"/>
      <c r="GJ683" s="67"/>
      <c r="GK683" s="67"/>
      <c r="GL683" s="67"/>
      <c r="GM683" s="67"/>
      <c r="GN683" s="67"/>
      <c r="GO683" s="67"/>
      <c r="GP683" s="67"/>
      <c r="GQ683" s="67"/>
      <c r="GR683" s="67"/>
      <c r="GS683" s="67"/>
      <c r="GT683" s="67"/>
      <c r="GU683" s="67"/>
      <c r="GV683" s="67"/>
      <c r="GW683" s="67"/>
      <c r="GX683" s="67"/>
      <c r="GY683" s="67"/>
      <c r="GZ683" s="67"/>
      <c r="HA683" s="67"/>
      <c r="HB683" s="67"/>
      <c r="HC683" s="67"/>
      <c r="HD683" s="67"/>
      <c r="HE683" s="67"/>
      <c r="HF683" s="67"/>
      <c r="HG683" s="67"/>
      <c r="HH683" s="67"/>
      <c r="HI683" s="67"/>
      <c r="HJ683" s="67"/>
      <c r="HK683" s="67"/>
      <c r="HL683" s="67"/>
      <c r="HM683" s="67"/>
      <c r="HN683" s="67"/>
      <c r="HO683" s="67"/>
      <c r="HP683" s="67"/>
      <c r="HQ683" s="67"/>
      <c r="HR683" s="67"/>
      <c r="HS683" s="67"/>
      <c r="HT683" s="67"/>
      <c r="HU683" s="67"/>
      <c r="HV683" s="67"/>
      <c r="HW683" s="67"/>
      <c r="HX683" s="67"/>
      <c r="HY683" s="67"/>
      <c r="HZ683" s="67"/>
      <c r="IA683" s="67"/>
      <c r="IB683" s="67"/>
      <c r="IC683" s="67"/>
      <c r="ID683" s="67"/>
      <c r="IE683" s="67"/>
      <c r="IF683" s="67"/>
      <c r="IG683" s="67"/>
      <c r="IH683" s="67"/>
      <c r="II683" s="67"/>
      <c r="IJ683" s="67"/>
      <c r="IK683" s="67"/>
      <c r="IL683" s="67"/>
      <c r="IM683" s="67"/>
      <c r="IN683" s="67"/>
      <c r="IO683" s="67"/>
      <c r="IP683" s="67"/>
      <c r="IQ683" s="67"/>
      <c r="IR683" s="67"/>
      <c r="IS683" s="67"/>
      <c r="IT683" s="67"/>
      <c r="IU683" s="2"/>
    </row>
    <row r="684" spans="1:255" s="2" customFormat="1" ht="14.25" x14ac:dyDescent="0.15">
      <c r="A684" s="15" t="s">
        <v>5863</v>
      </c>
      <c r="B684" s="67"/>
      <c r="C684" s="37" t="s">
        <v>3153</v>
      </c>
      <c r="D684" s="3" t="s">
        <v>2590</v>
      </c>
      <c r="E684" s="15" t="s">
        <v>5864</v>
      </c>
      <c r="F684" s="67"/>
      <c r="G684" s="67"/>
      <c r="H684" s="67"/>
      <c r="I684" s="67"/>
      <c r="J684" s="15" t="s">
        <v>5865</v>
      </c>
      <c r="K684" s="67"/>
      <c r="L684" s="67"/>
      <c r="M684" s="7" t="s">
        <v>2595</v>
      </c>
      <c r="N684" s="7" t="s">
        <v>2596</v>
      </c>
      <c r="O684" s="4" t="s">
        <v>5505</v>
      </c>
      <c r="P684" s="67" t="s">
        <v>5866</v>
      </c>
      <c r="Q684" s="3" t="s">
        <v>2738</v>
      </c>
      <c r="R684" s="67"/>
      <c r="S684" s="67" t="s">
        <v>5867</v>
      </c>
      <c r="T684" s="67"/>
      <c r="U684" s="67" t="s">
        <v>5868</v>
      </c>
      <c r="V684" s="67" t="s">
        <v>5869</v>
      </c>
      <c r="W684" s="67" t="s">
        <v>5870</v>
      </c>
      <c r="X684" s="15" t="s">
        <v>5871</v>
      </c>
      <c r="Y684" s="67"/>
      <c r="Z684" s="67"/>
      <c r="AA684" s="67"/>
      <c r="AB684" s="67"/>
      <c r="AC684" s="67"/>
      <c r="AD684" s="67"/>
      <c r="AE684" s="67"/>
      <c r="AF684" s="67"/>
      <c r="AG684" s="67"/>
      <c r="AH684" s="67"/>
      <c r="AI684" s="67"/>
      <c r="AJ684" s="67"/>
      <c r="AK684" s="67"/>
      <c r="AL684" s="67"/>
      <c r="AM684" s="67"/>
      <c r="AN684" s="67"/>
      <c r="AO684" s="67"/>
      <c r="AP684" s="67"/>
      <c r="AQ684" s="67"/>
      <c r="AR684" s="67"/>
      <c r="AS684" s="67"/>
      <c r="AT684" s="67"/>
      <c r="AU684" s="67"/>
      <c r="AV684" s="67"/>
      <c r="AW684" s="67"/>
      <c r="AX684" s="67"/>
      <c r="AY684" s="67"/>
      <c r="AZ684" s="67"/>
      <c r="BA684" s="67"/>
      <c r="BB684" s="67"/>
      <c r="BC684" s="67"/>
      <c r="BD684" s="67"/>
      <c r="BE684" s="67"/>
      <c r="BF684" s="67"/>
      <c r="BG684" s="67"/>
      <c r="BH684" s="67"/>
      <c r="BI684" s="67"/>
      <c r="BJ684" s="67"/>
      <c r="BK684" s="67"/>
      <c r="BL684" s="67"/>
      <c r="BM684" s="67"/>
      <c r="BN684" s="67"/>
      <c r="BO684" s="67"/>
      <c r="BP684" s="67"/>
      <c r="BQ684" s="67"/>
      <c r="BR684" s="67"/>
      <c r="BS684" s="67"/>
      <c r="BT684" s="67"/>
      <c r="BU684" s="67"/>
      <c r="BV684" s="67"/>
      <c r="BW684" s="67"/>
      <c r="BX684" s="67"/>
      <c r="BY684" s="67"/>
      <c r="BZ684" s="67"/>
      <c r="CA684" s="67"/>
      <c r="CB684" s="67"/>
      <c r="CC684" s="67"/>
      <c r="CD684" s="67"/>
      <c r="CE684" s="67"/>
      <c r="CF684" s="67"/>
      <c r="CG684" s="67"/>
      <c r="CH684" s="67"/>
      <c r="CI684" s="67"/>
      <c r="CJ684" s="67"/>
      <c r="CK684" s="67"/>
      <c r="CL684" s="67"/>
      <c r="CM684" s="67"/>
      <c r="CN684" s="67"/>
      <c r="CO684" s="67"/>
      <c r="CP684" s="67"/>
      <c r="CQ684" s="67"/>
      <c r="CR684" s="67"/>
      <c r="CS684" s="67"/>
      <c r="CT684" s="67"/>
      <c r="CU684" s="67"/>
      <c r="CV684" s="67"/>
      <c r="CW684" s="67"/>
      <c r="CX684" s="67"/>
      <c r="CY684" s="67"/>
      <c r="CZ684" s="67"/>
      <c r="DA684" s="67"/>
      <c r="DB684" s="67"/>
      <c r="DC684" s="67"/>
      <c r="DD684" s="67"/>
      <c r="DE684" s="67"/>
      <c r="DF684" s="67"/>
      <c r="DG684" s="67"/>
      <c r="DH684" s="67"/>
      <c r="DI684" s="67"/>
      <c r="DJ684" s="67"/>
      <c r="DK684" s="67"/>
      <c r="DL684" s="67"/>
      <c r="DM684" s="67"/>
      <c r="DN684" s="67"/>
      <c r="DO684" s="67"/>
      <c r="DP684" s="67"/>
      <c r="DQ684" s="67"/>
      <c r="DR684" s="67"/>
      <c r="DS684" s="67"/>
      <c r="DT684" s="67"/>
      <c r="DU684" s="67"/>
      <c r="DV684" s="67"/>
      <c r="DW684" s="67"/>
      <c r="DX684" s="67"/>
      <c r="DY684" s="67"/>
      <c r="DZ684" s="67"/>
      <c r="EA684" s="67"/>
      <c r="EB684" s="67"/>
      <c r="EC684" s="67"/>
      <c r="ED684" s="67"/>
      <c r="EE684" s="67"/>
      <c r="EF684" s="67"/>
      <c r="EG684" s="67"/>
      <c r="EH684" s="67"/>
      <c r="EI684" s="67"/>
      <c r="EJ684" s="67"/>
      <c r="EK684" s="67"/>
      <c r="EL684" s="67"/>
      <c r="EM684" s="67"/>
      <c r="EN684" s="67"/>
      <c r="EO684" s="67"/>
      <c r="EP684" s="67"/>
      <c r="EQ684" s="67"/>
      <c r="ER684" s="67"/>
      <c r="ES684" s="67"/>
      <c r="ET684" s="67"/>
      <c r="EU684" s="67"/>
      <c r="EV684" s="67"/>
      <c r="EW684" s="67"/>
      <c r="EX684" s="67"/>
      <c r="EY684" s="67"/>
      <c r="EZ684" s="67"/>
      <c r="FA684" s="67"/>
      <c r="FB684" s="67"/>
      <c r="FC684" s="67"/>
      <c r="FD684" s="67"/>
      <c r="FE684" s="67"/>
      <c r="FF684" s="67"/>
      <c r="FG684" s="67"/>
      <c r="FH684" s="67"/>
      <c r="FI684" s="67"/>
      <c r="FJ684" s="67"/>
      <c r="FK684" s="67"/>
      <c r="FL684" s="67"/>
      <c r="FM684" s="67"/>
      <c r="FN684" s="67"/>
      <c r="FO684" s="67"/>
      <c r="FP684" s="67"/>
      <c r="FQ684" s="67"/>
      <c r="FR684" s="67"/>
      <c r="FS684" s="67"/>
      <c r="FT684" s="67"/>
      <c r="FU684" s="67"/>
      <c r="FV684" s="67"/>
      <c r="FW684" s="67"/>
      <c r="FX684" s="67"/>
      <c r="FY684" s="67"/>
      <c r="FZ684" s="67"/>
      <c r="GA684" s="67"/>
      <c r="GB684" s="67"/>
      <c r="GC684" s="67"/>
      <c r="GD684" s="67"/>
      <c r="GE684" s="67"/>
      <c r="GF684" s="67"/>
      <c r="GG684" s="67"/>
      <c r="GH684" s="67"/>
      <c r="GI684" s="67"/>
      <c r="GJ684" s="67"/>
      <c r="GK684" s="67"/>
      <c r="GL684" s="67"/>
      <c r="GM684" s="67"/>
      <c r="GN684" s="67"/>
      <c r="GO684" s="67"/>
      <c r="GP684" s="67"/>
      <c r="GQ684" s="67"/>
      <c r="GR684" s="67"/>
      <c r="GS684" s="67"/>
      <c r="GT684" s="67"/>
      <c r="GU684" s="67"/>
      <c r="GV684" s="67"/>
      <c r="GW684" s="67"/>
      <c r="GX684" s="67"/>
      <c r="GY684" s="67"/>
      <c r="GZ684" s="67"/>
      <c r="HA684" s="67"/>
      <c r="HB684" s="67"/>
      <c r="HC684" s="67"/>
      <c r="HD684" s="67"/>
      <c r="HE684" s="67"/>
      <c r="HF684" s="67"/>
      <c r="HG684" s="67"/>
      <c r="HH684" s="67"/>
      <c r="HI684" s="67"/>
      <c r="HJ684" s="67"/>
      <c r="HK684" s="67"/>
      <c r="HL684" s="67"/>
      <c r="HM684" s="67"/>
      <c r="HN684" s="67"/>
      <c r="HO684" s="67"/>
      <c r="HP684" s="67"/>
      <c r="HQ684" s="67"/>
      <c r="HR684" s="67"/>
      <c r="HS684" s="67"/>
      <c r="HT684" s="67"/>
      <c r="HU684" s="67"/>
      <c r="HV684" s="67"/>
      <c r="HW684" s="67"/>
      <c r="HX684" s="67"/>
      <c r="HY684" s="67"/>
      <c r="HZ684" s="67"/>
      <c r="IA684" s="67"/>
      <c r="IB684" s="67"/>
      <c r="IC684" s="67"/>
      <c r="ID684" s="67"/>
      <c r="IE684" s="67"/>
      <c r="IF684" s="67"/>
      <c r="IG684" s="67"/>
      <c r="IH684" s="67"/>
      <c r="II684" s="67"/>
      <c r="IJ684" s="67"/>
      <c r="IK684" s="67"/>
      <c r="IL684" s="67"/>
      <c r="IM684" s="67"/>
      <c r="IN684" s="67"/>
      <c r="IO684" s="67"/>
      <c r="IP684" s="67"/>
      <c r="IQ684" s="67"/>
      <c r="IR684" s="67"/>
      <c r="IS684" s="67"/>
      <c r="IT684" s="67"/>
      <c r="IU684" s="7"/>
    </row>
    <row r="685" spans="1:255" s="27" customFormat="1" ht="14.25" x14ac:dyDescent="0.15">
      <c r="A685" s="15" t="s">
        <v>5872</v>
      </c>
      <c r="B685" s="67"/>
      <c r="C685" s="37" t="s">
        <v>3230</v>
      </c>
      <c r="D685" s="3" t="s">
        <v>2590</v>
      </c>
      <c r="E685" s="15" t="s">
        <v>5873</v>
      </c>
      <c r="F685" s="67"/>
      <c r="G685" s="67" t="s">
        <v>5874</v>
      </c>
      <c r="H685" s="67">
        <v>6</v>
      </c>
      <c r="I685" s="67"/>
      <c r="J685" s="15" t="s">
        <v>5875</v>
      </c>
      <c r="K685" s="67"/>
      <c r="L685" s="67"/>
      <c r="M685" s="7" t="s">
        <v>2595</v>
      </c>
      <c r="N685" s="7" t="s">
        <v>2596</v>
      </c>
      <c r="O685" s="4" t="s">
        <v>5505</v>
      </c>
      <c r="P685" s="67" t="s">
        <v>5876</v>
      </c>
      <c r="Q685" s="3" t="s">
        <v>2647</v>
      </c>
      <c r="R685" s="67"/>
      <c r="S685" s="67"/>
      <c r="T685" s="67"/>
      <c r="U685" s="67" t="s">
        <v>5877</v>
      </c>
      <c r="V685" s="67" t="s">
        <v>5878</v>
      </c>
      <c r="W685" s="67" t="s">
        <v>5879</v>
      </c>
      <c r="X685" s="15" t="s">
        <v>5880</v>
      </c>
      <c r="Y685" s="67"/>
      <c r="Z685" s="67"/>
      <c r="AA685" s="67"/>
      <c r="AB685" s="67"/>
      <c r="AC685" s="67"/>
      <c r="AD685" s="67"/>
      <c r="AE685" s="67"/>
      <c r="AF685" s="67"/>
      <c r="AG685" s="67"/>
      <c r="AH685" s="67"/>
      <c r="AI685" s="67"/>
      <c r="AJ685" s="67"/>
      <c r="AK685" s="67"/>
      <c r="AL685" s="67"/>
      <c r="AM685" s="67"/>
      <c r="AN685" s="67"/>
      <c r="AO685" s="67"/>
      <c r="AP685" s="67"/>
      <c r="AQ685" s="67"/>
      <c r="AR685" s="67"/>
      <c r="AS685" s="67"/>
      <c r="AT685" s="67"/>
      <c r="AU685" s="67"/>
      <c r="AV685" s="67"/>
      <c r="AW685" s="67"/>
      <c r="AX685" s="67"/>
      <c r="AY685" s="67"/>
      <c r="AZ685" s="67"/>
      <c r="BA685" s="67"/>
      <c r="BB685" s="67"/>
      <c r="BC685" s="67"/>
      <c r="BD685" s="67"/>
      <c r="BE685" s="67"/>
      <c r="BF685" s="67"/>
      <c r="BG685" s="67"/>
      <c r="BH685" s="67"/>
      <c r="BI685" s="67"/>
      <c r="BJ685" s="67"/>
      <c r="BK685" s="67"/>
      <c r="BL685" s="67"/>
      <c r="BM685" s="67"/>
      <c r="BN685" s="67"/>
      <c r="BO685" s="67"/>
      <c r="BP685" s="67"/>
      <c r="BQ685" s="67"/>
      <c r="BR685" s="67"/>
      <c r="BS685" s="67"/>
      <c r="BT685" s="67"/>
      <c r="BU685" s="67"/>
      <c r="BV685" s="67"/>
      <c r="BW685" s="67"/>
      <c r="BX685" s="67"/>
      <c r="BY685" s="67"/>
      <c r="BZ685" s="67"/>
      <c r="CA685" s="67"/>
      <c r="CB685" s="67"/>
      <c r="CC685" s="67"/>
      <c r="CD685" s="67"/>
      <c r="CE685" s="67"/>
      <c r="CF685" s="67"/>
      <c r="CG685" s="67"/>
      <c r="CH685" s="67"/>
      <c r="CI685" s="67"/>
      <c r="CJ685" s="67"/>
      <c r="CK685" s="67"/>
      <c r="CL685" s="67"/>
      <c r="CM685" s="67"/>
      <c r="CN685" s="67"/>
      <c r="CO685" s="67"/>
      <c r="CP685" s="67"/>
      <c r="CQ685" s="67"/>
      <c r="CR685" s="67"/>
      <c r="CS685" s="67"/>
      <c r="CT685" s="67"/>
      <c r="CU685" s="67"/>
      <c r="CV685" s="67"/>
      <c r="CW685" s="67"/>
      <c r="CX685" s="67"/>
      <c r="CY685" s="67"/>
      <c r="CZ685" s="67"/>
      <c r="DA685" s="67"/>
      <c r="DB685" s="67"/>
      <c r="DC685" s="67"/>
      <c r="DD685" s="67"/>
      <c r="DE685" s="67"/>
      <c r="DF685" s="67"/>
      <c r="DG685" s="67"/>
      <c r="DH685" s="67"/>
      <c r="DI685" s="67"/>
      <c r="DJ685" s="67"/>
      <c r="DK685" s="67"/>
      <c r="DL685" s="67"/>
      <c r="DM685" s="67"/>
      <c r="DN685" s="67"/>
      <c r="DO685" s="67"/>
      <c r="DP685" s="67"/>
      <c r="DQ685" s="67"/>
      <c r="DR685" s="67"/>
      <c r="DS685" s="67"/>
      <c r="DT685" s="67"/>
      <c r="DU685" s="67"/>
      <c r="DV685" s="67"/>
      <c r="DW685" s="67"/>
      <c r="DX685" s="67"/>
      <c r="DY685" s="67"/>
      <c r="DZ685" s="67"/>
      <c r="EA685" s="67"/>
      <c r="EB685" s="67"/>
      <c r="EC685" s="67"/>
      <c r="ED685" s="67"/>
      <c r="EE685" s="67"/>
      <c r="EF685" s="67"/>
      <c r="EG685" s="67"/>
      <c r="EH685" s="67"/>
      <c r="EI685" s="67"/>
      <c r="EJ685" s="67"/>
      <c r="EK685" s="67"/>
      <c r="EL685" s="67"/>
      <c r="EM685" s="67"/>
      <c r="EN685" s="67"/>
      <c r="EO685" s="67"/>
      <c r="EP685" s="67"/>
      <c r="EQ685" s="67"/>
      <c r="ER685" s="67"/>
      <c r="ES685" s="67"/>
      <c r="ET685" s="67"/>
      <c r="EU685" s="67"/>
      <c r="EV685" s="67"/>
      <c r="EW685" s="67"/>
      <c r="EX685" s="67"/>
      <c r="EY685" s="67"/>
      <c r="EZ685" s="67"/>
      <c r="FA685" s="67"/>
      <c r="FB685" s="67"/>
      <c r="FC685" s="67"/>
      <c r="FD685" s="67"/>
      <c r="FE685" s="67"/>
      <c r="FF685" s="67"/>
      <c r="FG685" s="67"/>
      <c r="FH685" s="67"/>
      <c r="FI685" s="67"/>
      <c r="FJ685" s="67"/>
      <c r="FK685" s="67"/>
      <c r="FL685" s="67"/>
      <c r="FM685" s="67"/>
      <c r="FN685" s="67"/>
      <c r="FO685" s="67"/>
      <c r="FP685" s="67"/>
      <c r="FQ685" s="67"/>
      <c r="FR685" s="67"/>
      <c r="FS685" s="67"/>
      <c r="FT685" s="67"/>
      <c r="FU685" s="67"/>
      <c r="FV685" s="67"/>
      <c r="FW685" s="67"/>
      <c r="FX685" s="67"/>
      <c r="FY685" s="67"/>
      <c r="FZ685" s="67"/>
      <c r="GA685" s="67"/>
      <c r="GB685" s="67"/>
      <c r="GC685" s="67"/>
      <c r="GD685" s="67"/>
      <c r="GE685" s="67"/>
      <c r="GF685" s="67"/>
      <c r="GG685" s="67"/>
      <c r="GH685" s="67"/>
      <c r="GI685" s="67"/>
      <c r="GJ685" s="67"/>
      <c r="GK685" s="67"/>
      <c r="GL685" s="67"/>
      <c r="GM685" s="67"/>
      <c r="GN685" s="67"/>
      <c r="GO685" s="67"/>
      <c r="GP685" s="67"/>
      <c r="GQ685" s="67"/>
      <c r="GR685" s="67"/>
      <c r="GS685" s="67"/>
      <c r="GT685" s="67"/>
      <c r="GU685" s="67"/>
      <c r="GV685" s="67"/>
      <c r="GW685" s="67"/>
      <c r="GX685" s="67"/>
      <c r="GY685" s="67"/>
      <c r="GZ685" s="67"/>
      <c r="HA685" s="67"/>
      <c r="HB685" s="67"/>
      <c r="HC685" s="67"/>
      <c r="HD685" s="67"/>
      <c r="HE685" s="67"/>
      <c r="HF685" s="67"/>
      <c r="HG685" s="67"/>
      <c r="HH685" s="67"/>
      <c r="HI685" s="67"/>
      <c r="HJ685" s="67"/>
      <c r="HK685" s="67"/>
      <c r="HL685" s="67"/>
      <c r="HM685" s="67"/>
      <c r="HN685" s="67"/>
      <c r="HO685" s="67"/>
      <c r="HP685" s="67"/>
      <c r="HQ685" s="67"/>
      <c r="HR685" s="67"/>
      <c r="HS685" s="67"/>
      <c r="HT685" s="67"/>
      <c r="HU685" s="67"/>
      <c r="HV685" s="67"/>
      <c r="HW685" s="67"/>
      <c r="HX685" s="67"/>
      <c r="HY685" s="67"/>
      <c r="HZ685" s="67"/>
      <c r="IA685" s="67"/>
      <c r="IB685" s="67"/>
      <c r="IC685" s="67"/>
      <c r="ID685" s="67"/>
      <c r="IE685" s="67"/>
      <c r="IF685" s="67"/>
      <c r="IG685" s="67"/>
      <c r="IH685" s="67"/>
      <c r="II685" s="67"/>
      <c r="IJ685" s="67"/>
      <c r="IK685" s="67"/>
      <c r="IL685" s="67"/>
      <c r="IM685" s="67"/>
      <c r="IN685" s="67"/>
      <c r="IO685" s="67"/>
      <c r="IP685" s="67"/>
      <c r="IQ685" s="67"/>
      <c r="IR685" s="67"/>
      <c r="IS685" s="67"/>
      <c r="IT685" s="67"/>
      <c r="IU685" s="2"/>
    </row>
    <row r="686" spans="1:255" s="27" customFormat="1" ht="14.25" x14ac:dyDescent="0.15">
      <c r="A686" s="15" t="s">
        <v>5881</v>
      </c>
      <c r="B686" s="67"/>
      <c r="C686" s="37" t="s">
        <v>3230</v>
      </c>
      <c r="D686" s="3" t="s">
        <v>2590</v>
      </c>
      <c r="E686" s="15" t="s">
        <v>5882</v>
      </c>
      <c r="F686" s="67"/>
      <c r="G686" s="67" t="s">
        <v>5874</v>
      </c>
      <c r="H686" s="67">
        <v>8</v>
      </c>
      <c r="I686" s="67"/>
      <c r="J686" s="15" t="s">
        <v>5883</v>
      </c>
      <c r="K686" s="67"/>
      <c r="L686" s="67"/>
      <c r="M686" s="7" t="s">
        <v>2595</v>
      </c>
      <c r="N686" s="7" t="s">
        <v>2596</v>
      </c>
      <c r="O686" s="4" t="s">
        <v>5505</v>
      </c>
      <c r="P686" s="67" t="s">
        <v>5884</v>
      </c>
      <c r="Q686" s="3" t="s">
        <v>2647</v>
      </c>
      <c r="R686" s="67"/>
      <c r="S686" s="67"/>
      <c r="T686" s="67"/>
      <c r="U686" s="67" t="s">
        <v>5885</v>
      </c>
      <c r="V686" s="67" t="s">
        <v>5878</v>
      </c>
      <c r="W686" s="67" t="s">
        <v>5886</v>
      </c>
      <c r="X686" s="15" t="s">
        <v>5887</v>
      </c>
      <c r="Y686" s="67"/>
      <c r="Z686" s="67"/>
      <c r="AA686" s="67"/>
      <c r="AB686" s="67"/>
      <c r="AC686" s="67"/>
      <c r="AD686" s="67"/>
      <c r="AE686" s="67"/>
      <c r="AF686" s="67"/>
      <c r="AG686" s="67"/>
      <c r="AH686" s="67"/>
      <c r="AI686" s="67"/>
      <c r="AJ686" s="67"/>
      <c r="AK686" s="67"/>
      <c r="AL686" s="67"/>
      <c r="AM686" s="67"/>
      <c r="AN686" s="67"/>
      <c r="AO686" s="67"/>
      <c r="AP686" s="67"/>
      <c r="AQ686" s="67"/>
      <c r="AR686" s="67"/>
      <c r="AS686" s="67"/>
      <c r="AT686" s="67"/>
      <c r="AU686" s="67"/>
      <c r="AV686" s="67"/>
      <c r="AW686" s="67"/>
      <c r="AX686" s="67"/>
      <c r="AY686" s="67"/>
      <c r="AZ686" s="67"/>
      <c r="BA686" s="67"/>
      <c r="BB686" s="67"/>
      <c r="BC686" s="67"/>
      <c r="BD686" s="67"/>
      <c r="BE686" s="67"/>
      <c r="BF686" s="67"/>
      <c r="BG686" s="67"/>
      <c r="BH686" s="67"/>
      <c r="BI686" s="67"/>
      <c r="BJ686" s="67"/>
      <c r="BK686" s="67"/>
      <c r="BL686" s="67"/>
      <c r="BM686" s="67"/>
      <c r="BN686" s="67"/>
      <c r="BO686" s="67"/>
      <c r="BP686" s="67"/>
      <c r="BQ686" s="67"/>
      <c r="BR686" s="67"/>
      <c r="BS686" s="67"/>
      <c r="BT686" s="67"/>
      <c r="BU686" s="67"/>
      <c r="BV686" s="67"/>
      <c r="BW686" s="67"/>
      <c r="BX686" s="67"/>
      <c r="BY686" s="67"/>
      <c r="BZ686" s="67"/>
      <c r="CA686" s="67"/>
      <c r="CB686" s="67"/>
      <c r="CC686" s="67"/>
      <c r="CD686" s="67"/>
      <c r="CE686" s="67"/>
      <c r="CF686" s="67"/>
      <c r="CG686" s="67"/>
      <c r="CH686" s="67"/>
      <c r="CI686" s="67"/>
      <c r="CJ686" s="67"/>
      <c r="CK686" s="67"/>
      <c r="CL686" s="67"/>
      <c r="CM686" s="67"/>
      <c r="CN686" s="67"/>
      <c r="CO686" s="67"/>
      <c r="CP686" s="67"/>
      <c r="CQ686" s="67"/>
      <c r="CR686" s="67"/>
      <c r="CS686" s="67"/>
      <c r="CT686" s="67"/>
      <c r="CU686" s="67"/>
      <c r="CV686" s="67"/>
      <c r="CW686" s="67"/>
      <c r="CX686" s="67"/>
      <c r="CY686" s="67"/>
      <c r="CZ686" s="67"/>
      <c r="DA686" s="67"/>
      <c r="DB686" s="67"/>
      <c r="DC686" s="67"/>
      <c r="DD686" s="67"/>
      <c r="DE686" s="67"/>
      <c r="DF686" s="67"/>
      <c r="DG686" s="67"/>
      <c r="DH686" s="67"/>
      <c r="DI686" s="67"/>
      <c r="DJ686" s="67"/>
      <c r="DK686" s="67"/>
      <c r="DL686" s="67"/>
      <c r="DM686" s="67"/>
      <c r="DN686" s="67"/>
      <c r="DO686" s="67"/>
      <c r="DP686" s="67"/>
      <c r="DQ686" s="67"/>
      <c r="DR686" s="67"/>
      <c r="DS686" s="67"/>
      <c r="DT686" s="67"/>
      <c r="DU686" s="67"/>
      <c r="DV686" s="67"/>
      <c r="DW686" s="67"/>
      <c r="DX686" s="67"/>
      <c r="DY686" s="67"/>
      <c r="DZ686" s="67"/>
      <c r="EA686" s="67"/>
      <c r="EB686" s="67"/>
      <c r="EC686" s="67"/>
      <c r="ED686" s="67"/>
      <c r="EE686" s="67"/>
      <c r="EF686" s="67"/>
      <c r="EG686" s="67"/>
      <c r="EH686" s="67"/>
      <c r="EI686" s="67"/>
      <c r="EJ686" s="67"/>
      <c r="EK686" s="67"/>
      <c r="EL686" s="67"/>
      <c r="EM686" s="67"/>
      <c r="EN686" s="67"/>
      <c r="EO686" s="67"/>
      <c r="EP686" s="67"/>
      <c r="EQ686" s="67"/>
      <c r="ER686" s="67"/>
      <c r="ES686" s="67"/>
      <c r="ET686" s="67"/>
      <c r="EU686" s="67"/>
      <c r="EV686" s="67"/>
      <c r="EW686" s="67"/>
      <c r="EX686" s="67"/>
      <c r="EY686" s="67"/>
      <c r="EZ686" s="67"/>
      <c r="FA686" s="67"/>
      <c r="FB686" s="67"/>
      <c r="FC686" s="67"/>
      <c r="FD686" s="67"/>
      <c r="FE686" s="67"/>
      <c r="FF686" s="67"/>
      <c r="FG686" s="67"/>
      <c r="FH686" s="67"/>
      <c r="FI686" s="67"/>
      <c r="FJ686" s="67"/>
      <c r="FK686" s="67"/>
      <c r="FL686" s="67"/>
      <c r="FM686" s="67"/>
      <c r="FN686" s="67"/>
      <c r="FO686" s="67"/>
      <c r="FP686" s="67"/>
      <c r="FQ686" s="67"/>
      <c r="FR686" s="67"/>
      <c r="FS686" s="67"/>
      <c r="FT686" s="67"/>
      <c r="FU686" s="67"/>
      <c r="FV686" s="67"/>
      <c r="FW686" s="67"/>
      <c r="FX686" s="67"/>
      <c r="FY686" s="67"/>
      <c r="FZ686" s="67"/>
      <c r="GA686" s="67"/>
      <c r="GB686" s="67"/>
      <c r="GC686" s="67"/>
      <c r="GD686" s="67"/>
      <c r="GE686" s="67"/>
      <c r="GF686" s="67"/>
      <c r="GG686" s="67"/>
      <c r="GH686" s="67"/>
      <c r="GI686" s="67"/>
      <c r="GJ686" s="67"/>
      <c r="GK686" s="67"/>
      <c r="GL686" s="67"/>
      <c r="GM686" s="67"/>
      <c r="GN686" s="67"/>
      <c r="GO686" s="67"/>
      <c r="GP686" s="67"/>
      <c r="GQ686" s="67"/>
      <c r="GR686" s="67"/>
      <c r="GS686" s="67"/>
      <c r="GT686" s="67"/>
      <c r="GU686" s="67"/>
      <c r="GV686" s="67"/>
      <c r="GW686" s="67"/>
      <c r="GX686" s="67"/>
      <c r="GY686" s="67"/>
      <c r="GZ686" s="67"/>
      <c r="HA686" s="67"/>
      <c r="HB686" s="67"/>
      <c r="HC686" s="67"/>
      <c r="HD686" s="67"/>
      <c r="HE686" s="67"/>
      <c r="HF686" s="67"/>
      <c r="HG686" s="67"/>
      <c r="HH686" s="67"/>
      <c r="HI686" s="67"/>
      <c r="HJ686" s="67"/>
      <c r="HK686" s="67"/>
      <c r="HL686" s="67"/>
      <c r="HM686" s="67"/>
      <c r="HN686" s="67"/>
      <c r="HO686" s="67"/>
      <c r="HP686" s="67"/>
      <c r="HQ686" s="67"/>
      <c r="HR686" s="67"/>
      <c r="HS686" s="67"/>
      <c r="HT686" s="67"/>
      <c r="HU686" s="67"/>
      <c r="HV686" s="67"/>
      <c r="HW686" s="67"/>
      <c r="HX686" s="67"/>
      <c r="HY686" s="67"/>
      <c r="HZ686" s="67"/>
      <c r="IA686" s="67"/>
      <c r="IB686" s="67"/>
      <c r="IC686" s="67"/>
      <c r="ID686" s="67"/>
      <c r="IE686" s="67"/>
      <c r="IF686" s="67"/>
      <c r="IG686" s="67"/>
      <c r="IH686" s="67"/>
      <c r="II686" s="67"/>
      <c r="IJ686" s="67"/>
      <c r="IK686" s="67"/>
      <c r="IL686" s="67"/>
      <c r="IM686" s="67"/>
      <c r="IN686" s="67"/>
      <c r="IO686" s="67"/>
      <c r="IP686" s="67"/>
      <c r="IQ686" s="67"/>
      <c r="IR686" s="67"/>
      <c r="IS686" s="67"/>
      <c r="IT686" s="67"/>
    </row>
    <row r="687" spans="1:255" s="27" customFormat="1" ht="14.25" x14ac:dyDescent="0.15">
      <c r="A687" s="6" t="s">
        <v>5888</v>
      </c>
      <c r="B687" s="2"/>
      <c r="C687" s="2" t="s">
        <v>5889</v>
      </c>
      <c r="D687" s="3" t="s">
        <v>2590</v>
      </c>
      <c r="E687" s="2" t="s">
        <v>5890</v>
      </c>
      <c r="F687" s="2"/>
      <c r="G687" s="2" t="s">
        <v>5891</v>
      </c>
      <c r="H687" s="2"/>
      <c r="I687" s="2"/>
      <c r="J687" s="2" t="s">
        <v>5892</v>
      </c>
      <c r="K687" s="2"/>
      <c r="L687" s="2"/>
      <c r="M687" s="2" t="s">
        <v>2595</v>
      </c>
      <c r="N687" s="2" t="s">
        <v>2596</v>
      </c>
      <c r="O687" s="4" t="s">
        <v>5505</v>
      </c>
      <c r="P687" s="2" t="s">
        <v>5042</v>
      </c>
      <c r="Q687" s="3" t="s">
        <v>2786</v>
      </c>
      <c r="R687" s="2"/>
      <c r="S687" s="2" t="s">
        <v>2839</v>
      </c>
      <c r="T687" s="2"/>
      <c r="U687" s="2" t="s">
        <v>5893</v>
      </c>
      <c r="V687" s="2" t="s">
        <v>5894</v>
      </c>
      <c r="W687" s="2" t="s">
        <v>4679</v>
      </c>
      <c r="X687" s="2" t="s">
        <v>4680</v>
      </c>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row>
    <row r="688" spans="1:255" s="2" customFormat="1" ht="14.25" x14ac:dyDescent="0.15">
      <c r="A688" s="6" t="s">
        <v>5895</v>
      </c>
      <c r="B688" s="6"/>
      <c r="C688" s="6" t="s">
        <v>2589</v>
      </c>
      <c r="D688" s="3" t="s">
        <v>2590</v>
      </c>
      <c r="E688" s="7" t="s">
        <v>5896</v>
      </c>
      <c r="F688" s="7"/>
      <c r="G688" s="7" t="s">
        <v>5897</v>
      </c>
      <c r="H688" s="7"/>
      <c r="I688" s="7"/>
      <c r="J688" s="7" t="s">
        <v>5898</v>
      </c>
      <c r="K688" s="7"/>
      <c r="L688" s="7"/>
      <c r="M688" s="7" t="s">
        <v>2595</v>
      </c>
      <c r="N688" s="7" t="s">
        <v>2596</v>
      </c>
      <c r="O688" s="4" t="s">
        <v>5505</v>
      </c>
      <c r="P688" s="7" t="s">
        <v>5899</v>
      </c>
      <c r="Q688" s="3" t="s">
        <v>2786</v>
      </c>
      <c r="R688" s="7"/>
      <c r="S688" s="7" t="s">
        <v>2839</v>
      </c>
      <c r="T688" s="7"/>
      <c r="U688" s="7" t="s">
        <v>5900</v>
      </c>
      <c r="V688" s="7" t="s">
        <v>5901</v>
      </c>
      <c r="W688" s="7" t="s">
        <v>5902</v>
      </c>
      <c r="X688" s="7" t="s">
        <v>5903</v>
      </c>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c r="BY688" s="7"/>
      <c r="BZ688" s="7"/>
      <c r="CA688" s="7"/>
      <c r="CB688" s="7"/>
      <c r="CC688" s="7"/>
      <c r="CD688" s="7"/>
      <c r="CE688" s="7"/>
      <c r="CF688" s="7"/>
      <c r="CG688" s="7"/>
      <c r="CH688" s="7"/>
      <c r="CI688" s="7"/>
      <c r="CJ688" s="7"/>
      <c r="CK688" s="7"/>
      <c r="CL688" s="7"/>
      <c r="CM688" s="7"/>
      <c r="CN688" s="7"/>
      <c r="CO688" s="7"/>
      <c r="CP688" s="7"/>
      <c r="CQ688" s="7"/>
      <c r="CR688" s="7"/>
      <c r="CS688" s="7"/>
      <c r="CT688" s="7"/>
      <c r="CU688" s="7"/>
      <c r="CV688" s="7"/>
      <c r="CW688" s="7"/>
      <c r="CX688" s="7"/>
      <c r="CY688" s="7"/>
      <c r="CZ688" s="7"/>
      <c r="DA688" s="7"/>
      <c r="DB688" s="7"/>
      <c r="DC688" s="7"/>
      <c r="DD688" s="7"/>
      <c r="DE688" s="7"/>
      <c r="DF688" s="7"/>
      <c r="DG688" s="7"/>
      <c r="DH688" s="7"/>
      <c r="DI688" s="7"/>
      <c r="DJ688" s="7"/>
      <c r="DK688" s="7"/>
      <c r="DL688" s="7"/>
      <c r="DM688" s="7"/>
      <c r="DN688" s="7"/>
      <c r="DO688" s="7"/>
      <c r="DP688" s="7"/>
      <c r="DQ688" s="7"/>
      <c r="DR688" s="7"/>
      <c r="DS688" s="7"/>
      <c r="DT688" s="7"/>
      <c r="DU688" s="7"/>
      <c r="DV688" s="7"/>
      <c r="DW688" s="7"/>
      <c r="DX688" s="7"/>
      <c r="DY688" s="7"/>
      <c r="DZ688" s="7"/>
      <c r="EA688" s="7"/>
      <c r="EB688" s="7"/>
      <c r="EC688" s="7"/>
      <c r="ED688" s="7"/>
      <c r="EE688" s="7"/>
      <c r="EF688" s="7"/>
      <c r="EG688" s="7"/>
      <c r="EH688" s="7"/>
      <c r="EI688" s="7"/>
      <c r="EJ688" s="7"/>
      <c r="EK688" s="7"/>
      <c r="EL688" s="7"/>
      <c r="EM688" s="7"/>
      <c r="EN688" s="7"/>
      <c r="EO688" s="7"/>
      <c r="EP688" s="7"/>
      <c r="EQ688" s="7"/>
      <c r="ER688" s="7"/>
      <c r="ES688" s="7"/>
      <c r="ET688" s="7"/>
      <c r="EU688" s="7"/>
      <c r="EV688" s="7"/>
      <c r="EW688" s="7"/>
      <c r="EX688" s="7"/>
      <c r="EY688" s="7"/>
      <c r="EZ688" s="7"/>
      <c r="FA688" s="7"/>
      <c r="FB688" s="7"/>
      <c r="FC688" s="7"/>
      <c r="FD688" s="7"/>
      <c r="FE688" s="7"/>
      <c r="FF688" s="7"/>
      <c r="FG688" s="7"/>
      <c r="FH688" s="7"/>
      <c r="FI688" s="7"/>
      <c r="FJ688" s="7"/>
      <c r="FK688" s="7"/>
      <c r="FL688" s="7"/>
      <c r="FM688" s="7"/>
      <c r="FN688" s="7"/>
      <c r="FO688" s="7"/>
      <c r="FP688" s="7"/>
      <c r="FQ688" s="7"/>
      <c r="FR688" s="7"/>
      <c r="FS688" s="7"/>
      <c r="FT688" s="7"/>
      <c r="FU688" s="7"/>
      <c r="FV688" s="7"/>
      <c r="FW688" s="7"/>
      <c r="FX688" s="7"/>
      <c r="FY688" s="7"/>
      <c r="FZ688" s="7"/>
      <c r="GA688" s="7"/>
      <c r="GB688" s="7"/>
      <c r="GC688" s="7"/>
      <c r="GD688" s="7"/>
      <c r="GE688" s="7"/>
      <c r="GF688" s="7"/>
      <c r="GG688" s="7"/>
      <c r="GH688" s="7"/>
      <c r="GI688" s="7"/>
      <c r="GJ688" s="7"/>
      <c r="GK688" s="7"/>
      <c r="GL688" s="7"/>
      <c r="GM688" s="7"/>
      <c r="GN688" s="7"/>
      <c r="GO688" s="7"/>
      <c r="GP688" s="7"/>
      <c r="GQ688" s="7"/>
      <c r="GR688" s="7"/>
      <c r="GS688" s="7"/>
      <c r="GT688" s="7"/>
      <c r="GU688" s="7"/>
      <c r="GV688" s="7"/>
      <c r="GW688" s="7"/>
      <c r="GX688" s="7"/>
      <c r="GY688" s="7"/>
      <c r="GZ688" s="7"/>
      <c r="HA688" s="7"/>
      <c r="HB688" s="7"/>
      <c r="HC688" s="7"/>
      <c r="HD688" s="7"/>
      <c r="HE688" s="7"/>
      <c r="HF688" s="7"/>
      <c r="HG688" s="7"/>
      <c r="HH688" s="7"/>
      <c r="HI688" s="7"/>
      <c r="HJ688" s="7"/>
      <c r="HK688" s="7"/>
      <c r="HL688" s="7"/>
      <c r="HM688" s="7"/>
      <c r="HN688" s="7"/>
      <c r="HO688" s="7"/>
      <c r="HP688" s="7"/>
      <c r="HQ688" s="7"/>
      <c r="HR688" s="7"/>
      <c r="HS688" s="7"/>
      <c r="HT688" s="7"/>
      <c r="HU688" s="7"/>
      <c r="HV688" s="7"/>
      <c r="HW688" s="7"/>
      <c r="HX688" s="7"/>
      <c r="HY688" s="7"/>
      <c r="HZ688" s="7"/>
      <c r="IA688" s="7"/>
      <c r="IB688" s="7"/>
      <c r="IC688" s="7"/>
      <c r="ID688" s="7"/>
      <c r="IE688" s="7"/>
      <c r="IF688" s="7"/>
      <c r="IG688" s="7"/>
      <c r="IH688" s="7"/>
      <c r="II688" s="7"/>
      <c r="IJ688" s="7"/>
      <c r="IK688" s="7"/>
      <c r="IL688" s="7"/>
      <c r="IM688" s="7"/>
      <c r="IN688" s="7"/>
      <c r="IO688" s="7"/>
      <c r="IP688" s="7"/>
      <c r="IQ688" s="7"/>
      <c r="IR688" s="7"/>
      <c r="IS688" s="7"/>
      <c r="IT688" s="7"/>
      <c r="IU688" s="27"/>
    </row>
    <row r="689" spans="1:255" s="2" customFormat="1" ht="14.25" x14ac:dyDescent="0.15">
      <c r="A689" s="6" t="s">
        <v>5904</v>
      </c>
      <c r="C689" s="2" t="s">
        <v>5905</v>
      </c>
      <c r="D689" s="3" t="s">
        <v>2590</v>
      </c>
      <c r="E689" s="2" t="s">
        <v>5906</v>
      </c>
      <c r="G689" s="2" t="s">
        <v>5907</v>
      </c>
      <c r="J689" s="2" t="s">
        <v>5908</v>
      </c>
      <c r="K689" s="2" t="s">
        <v>5909</v>
      </c>
      <c r="M689" s="2" t="s">
        <v>2595</v>
      </c>
      <c r="N689" s="2" t="s">
        <v>2596</v>
      </c>
      <c r="O689" s="4" t="s">
        <v>5505</v>
      </c>
      <c r="P689" s="2" t="s">
        <v>3843</v>
      </c>
      <c r="Q689" s="3" t="s">
        <v>2797</v>
      </c>
      <c r="S689" s="2" t="s">
        <v>5910</v>
      </c>
      <c r="U689" s="2" t="s">
        <v>5911</v>
      </c>
      <c r="V689" s="2" t="s">
        <v>5912</v>
      </c>
      <c r="W689" s="2" t="s">
        <v>5913</v>
      </c>
      <c r="X689" s="2" t="s">
        <v>5914</v>
      </c>
    </row>
    <row r="690" spans="1:255" s="2" customFormat="1" ht="14.25" x14ac:dyDescent="0.15">
      <c r="A690" s="61" t="s">
        <v>5915</v>
      </c>
      <c r="B690" s="5"/>
      <c r="C690" s="62" t="s">
        <v>4376</v>
      </c>
      <c r="D690" s="5" t="s">
        <v>4377</v>
      </c>
      <c r="E690" s="5" t="s">
        <v>5916</v>
      </c>
      <c r="F690" s="5"/>
      <c r="G690" s="5" t="s">
        <v>5917</v>
      </c>
      <c r="H690" s="5"/>
      <c r="I690" s="5"/>
      <c r="J690" s="5" t="s">
        <v>5918</v>
      </c>
      <c r="K690" s="5" t="s">
        <v>5919</v>
      </c>
      <c r="L690" s="5" t="s">
        <v>5920</v>
      </c>
      <c r="M690" s="5" t="s">
        <v>4380</v>
      </c>
      <c r="N690" s="5" t="s">
        <v>4381</v>
      </c>
      <c r="O690" s="4">
        <v>2015.09</v>
      </c>
      <c r="P690" s="61" t="s">
        <v>5921</v>
      </c>
      <c r="Q690" s="5" t="s">
        <v>5423</v>
      </c>
      <c r="R690" s="5"/>
      <c r="S690" s="5" t="s">
        <v>5922</v>
      </c>
      <c r="T690" s="5"/>
      <c r="U690" s="5" t="s">
        <v>5923</v>
      </c>
      <c r="V690" s="5" t="s">
        <v>5924</v>
      </c>
      <c r="W690" s="5" t="s">
        <v>5916</v>
      </c>
      <c r="X690" s="5" t="s">
        <v>5925</v>
      </c>
      <c r="Y690" s="27"/>
      <c r="Z690" s="27"/>
      <c r="AA690" s="27"/>
      <c r="AB690" s="27"/>
      <c r="AC690" s="27"/>
      <c r="AD690" s="27"/>
      <c r="AE690" s="27"/>
      <c r="AF690" s="27"/>
      <c r="AG690" s="27"/>
      <c r="AH690" s="27"/>
      <c r="AI690" s="27"/>
      <c r="AJ690" s="27"/>
      <c r="AK690" s="27"/>
      <c r="AL690" s="27"/>
      <c r="AM690" s="27"/>
      <c r="AN690" s="27"/>
      <c r="AO690" s="27"/>
      <c r="AP690" s="27"/>
      <c r="AQ690" s="27"/>
      <c r="AR690" s="27"/>
      <c r="AS690" s="27"/>
      <c r="AT690" s="27"/>
      <c r="AU690" s="27"/>
      <c r="AV690" s="27"/>
      <c r="AW690" s="27"/>
      <c r="AX690" s="27"/>
      <c r="AY690" s="27"/>
      <c r="AZ690" s="27"/>
      <c r="BA690" s="27"/>
      <c r="BB690" s="27"/>
      <c r="BC690" s="27"/>
      <c r="BD690" s="27"/>
      <c r="BE690" s="27"/>
      <c r="BF690" s="27"/>
      <c r="BG690" s="27"/>
      <c r="BH690" s="27"/>
      <c r="BI690" s="27"/>
      <c r="BJ690" s="27"/>
      <c r="BK690" s="27"/>
      <c r="BL690" s="27"/>
      <c r="BM690" s="27"/>
      <c r="BN690" s="27"/>
      <c r="BO690" s="27"/>
      <c r="BP690" s="27"/>
      <c r="BQ690" s="27"/>
      <c r="BR690" s="27"/>
      <c r="BS690" s="27"/>
      <c r="BT690" s="27"/>
      <c r="BU690" s="27"/>
      <c r="BV690" s="27"/>
      <c r="BW690" s="27"/>
      <c r="BX690" s="27"/>
      <c r="BY690" s="27"/>
      <c r="BZ690" s="27"/>
      <c r="CA690" s="27"/>
      <c r="CB690" s="27"/>
      <c r="CC690" s="27"/>
      <c r="CD690" s="27"/>
      <c r="CE690" s="27"/>
      <c r="CF690" s="27"/>
      <c r="CG690" s="27"/>
      <c r="CH690" s="27"/>
      <c r="CI690" s="27"/>
      <c r="CJ690" s="27"/>
      <c r="CK690" s="27"/>
      <c r="CL690" s="27"/>
      <c r="CM690" s="27"/>
      <c r="CN690" s="27"/>
      <c r="CO690" s="27"/>
      <c r="CP690" s="27"/>
      <c r="CQ690" s="27"/>
      <c r="CR690" s="27"/>
      <c r="CS690" s="27"/>
      <c r="CT690" s="27"/>
      <c r="CU690" s="27"/>
      <c r="CV690" s="27"/>
      <c r="CW690" s="27"/>
      <c r="CX690" s="27"/>
      <c r="CY690" s="27"/>
      <c r="CZ690" s="27"/>
      <c r="DA690" s="27"/>
      <c r="DB690" s="27"/>
      <c r="DC690" s="27"/>
      <c r="DD690" s="27"/>
      <c r="DE690" s="27"/>
      <c r="DF690" s="27"/>
      <c r="DG690" s="27"/>
      <c r="DH690" s="27"/>
      <c r="DI690" s="27"/>
      <c r="DJ690" s="27"/>
      <c r="DK690" s="27"/>
      <c r="DL690" s="27"/>
      <c r="DM690" s="27"/>
      <c r="DN690" s="27"/>
      <c r="DO690" s="27"/>
      <c r="DP690" s="27"/>
      <c r="DQ690" s="27"/>
      <c r="DR690" s="27"/>
      <c r="DS690" s="27"/>
      <c r="DT690" s="27"/>
      <c r="DU690" s="27"/>
      <c r="DV690" s="27"/>
      <c r="DW690" s="27"/>
      <c r="DX690" s="27"/>
      <c r="DY690" s="27"/>
      <c r="DZ690" s="27"/>
      <c r="EA690" s="27"/>
      <c r="EB690" s="27"/>
      <c r="EC690" s="27"/>
      <c r="ED690" s="27"/>
      <c r="EE690" s="27"/>
      <c r="EF690" s="27"/>
      <c r="EG690" s="27"/>
      <c r="EH690" s="27"/>
      <c r="EI690" s="27"/>
      <c r="EJ690" s="27"/>
      <c r="EK690" s="27"/>
      <c r="EL690" s="27"/>
      <c r="EM690" s="27"/>
      <c r="EN690" s="27"/>
      <c r="EO690" s="27"/>
      <c r="EP690" s="27"/>
      <c r="EQ690" s="27"/>
      <c r="ER690" s="27"/>
      <c r="ES690" s="27"/>
      <c r="ET690" s="27"/>
      <c r="EU690" s="27"/>
      <c r="EV690" s="27"/>
      <c r="EW690" s="27"/>
      <c r="EX690" s="27"/>
      <c r="EY690" s="27"/>
      <c r="EZ690" s="27"/>
      <c r="FA690" s="27"/>
      <c r="FB690" s="27"/>
      <c r="FC690" s="27"/>
      <c r="FD690" s="27"/>
      <c r="FE690" s="27"/>
      <c r="FF690" s="27"/>
      <c r="FG690" s="27"/>
      <c r="FH690" s="27"/>
      <c r="FI690" s="27"/>
      <c r="FJ690" s="27"/>
      <c r="FK690" s="27"/>
      <c r="FL690" s="27"/>
      <c r="FM690" s="27"/>
      <c r="FN690" s="27"/>
      <c r="FO690" s="27"/>
      <c r="FP690" s="27"/>
      <c r="FQ690" s="27"/>
      <c r="FR690" s="27"/>
      <c r="FS690" s="27"/>
      <c r="FT690" s="27"/>
      <c r="FU690" s="27"/>
      <c r="FV690" s="27"/>
      <c r="FW690" s="27"/>
      <c r="FX690" s="27"/>
      <c r="FY690" s="27"/>
      <c r="FZ690" s="27"/>
      <c r="GA690" s="27"/>
      <c r="GB690" s="27"/>
      <c r="GC690" s="27"/>
      <c r="GD690" s="27"/>
      <c r="GE690" s="27"/>
      <c r="GF690" s="27"/>
      <c r="GG690" s="27"/>
      <c r="GH690" s="27"/>
      <c r="GI690" s="27"/>
      <c r="GJ690" s="27"/>
      <c r="GK690" s="27"/>
      <c r="GL690" s="27"/>
      <c r="GM690" s="27"/>
      <c r="GN690" s="27"/>
      <c r="GO690" s="27"/>
      <c r="GP690" s="27"/>
      <c r="GQ690" s="27"/>
      <c r="GR690" s="27"/>
      <c r="GS690" s="27"/>
      <c r="GT690" s="27"/>
      <c r="GU690" s="27"/>
      <c r="GV690" s="27"/>
      <c r="GW690" s="27"/>
      <c r="GX690" s="27"/>
      <c r="GY690" s="27"/>
      <c r="GZ690" s="27"/>
      <c r="HA690" s="27"/>
      <c r="HB690" s="27"/>
      <c r="HC690" s="27"/>
      <c r="HD690" s="27"/>
      <c r="HE690" s="27"/>
      <c r="HF690" s="27"/>
      <c r="HG690" s="27"/>
      <c r="HH690" s="27"/>
      <c r="HI690" s="27"/>
      <c r="HJ690" s="27"/>
      <c r="HK690" s="27"/>
      <c r="HL690" s="27"/>
      <c r="HM690" s="27"/>
      <c r="HN690" s="27"/>
      <c r="HO690" s="27"/>
      <c r="HP690" s="27"/>
      <c r="HQ690" s="27"/>
      <c r="HR690" s="27"/>
      <c r="HS690" s="27"/>
      <c r="HT690" s="27"/>
      <c r="HU690" s="27"/>
      <c r="HV690" s="27"/>
      <c r="HW690" s="27"/>
      <c r="HX690" s="27"/>
      <c r="HY690" s="27"/>
      <c r="HZ690" s="27"/>
      <c r="IA690" s="27"/>
      <c r="IB690" s="27"/>
      <c r="IC690" s="27"/>
      <c r="ID690" s="27"/>
      <c r="IE690" s="27"/>
      <c r="IF690" s="27"/>
      <c r="IG690" s="27"/>
      <c r="IH690" s="27"/>
      <c r="II690" s="27"/>
      <c r="IJ690" s="27"/>
      <c r="IK690" s="27"/>
      <c r="IL690" s="27"/>
      <c r="IM690" s="27"/>
      <c r="IN690" s="27"/>
      <c r="IO690" s="27"/>
      <c r="IP690" s="27"/>
      <c r="IQ690" s="27"/>
      <c r="IR690" s="27"/>
      <c r="IS690" s="27"/>
      <c r="IT690" s="27"/>
    </row>
    <row r="691" spans="1:255" s="2" customFormat="1" ht="14.25" x14ac:dyDescent="0.15">
      <c r="A691" s="61" t="s">
        <v>5926</v>
      </c>
      <c r="B691" s="5"/>
      <c r="C691" s="62" t="s">
        <v>5927</v>
      </c>
      <c r="D691" s="5" t="s">
        <v>4377</v>
      </c>
      <c r="E691" s="5" t="s">
        <v>5928</v>
      </c>
      <c r="F691" s="5"/>
      <c r="G691" s="5" t="s">
        <v>5929</v>
      </c>
      <c r="H691" s="5"/>
      <c r="I691" s="5"/>
      <c r="J691" s="5" t="s">
        <v>5930</v>
      </c>
      <c r="K691" s="5"/>
      <c r="L691" s="5"/>
      <c r="M691" s="5" t="s">
        <v>4380</v>
      </c>
      <c r="N691" s="5" t="s">
        <v>4381</v>
      </c>
      <c r="O691" s="4">
        <v>2015.09</v>
      </c>
      <c r="P691" s="61" t="s">
        <v>5931</v>
      </c>
      <c r="Q691" s="5" t="s">
        <v>4383</v>
      </c>
      <c r="R691" s="5"/>
      <c r="S691" s="5"/>
      <c r="T691" s="5"/>
      <c r="U691" s="5" t="s">
        <v>5932</v>
      </c>
      <c r="V691" s="5" t="s">
        <v>5933</v>
      </c>
      <c r="W691" s="5" t="s">
        <v>5934</v>
      </c>
      <c r="X691" s="5" t="s">
        <v>5935</v>
      </c>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7"/>
      <c r="CA691" s="27"/>
      <c r="CB691" s="27"/>
      <c r="CC691" s="27"/>
      <c r="CD691" s="27"/>
      <c r="CE691" s="27"/>
      <c r="CF691" s="27"/>
      <c r="CG691" s="27"/>
      <c r="CH691" s="27"/>
      <c r="CI691" s="27"/>
      <c r="CJ691" s="27"/>
      <c r="CK691" s="27"/>
      <c r="CL691" s="27"/>
      <c r="CM691" s="27"/>
      <c r="CN691" s="27"/>
      <c r="CO691" s="27"/>
      <c r="CP691" s="27"/>
      <c r="CQ691" s="27"/>
      <c r="CR691" s="27"/>
      <c r="CS691" s="27"/>
      <c r="CT691" s="27"/>
      <c r="CU691" s="27"/>
      <c r="CV691" s="27"/>
      <c r="CW691" s="27"/>
      <c r="CX691" s="27"/>
      <c r="CY691" s="27"/>
      <c r="CZ691" s="27"/>
      <c r="DA691" s="27"/>
      <c r="DB691" s="27"/>
      <c r="DC691" s="27"/>
      <c r="DD691" s="27"/>
      <c r="DE691" s="27"/>
      <c r="DF691" s="27"/>
      <c r="DG691" s="27"/>
      <c r="DH691" s="27"/>
      <c r="DI691" s="27"/>
      <c r="DJ691" s="27"/>
      <c r="DK691" s="27"/>
      <c r="DL691" s="27"/>
      <c r="DM691" s="27"/>
      <c r="DN691" s="27"/>
      <c r="DO691" s="27"/>
      <c r="DP691" s="27"/>
      <c r="DQ691" s="27"/>
      <c r="DR691" s="27"/>
      <c r="DS691" s="27"/>
      <c r="DT691" s="27"/>
      <c r="DU691" s="27"/>
      <c r="DV691" s="27"/>
      <c r="DW691" s="27"/>
      <c r="DX691" s="27"/>
      <c r="DY691" s="27"/>
      <c r="DZ691" s="27"/>
      <c r="EA691" s="27"/>
      <c r="EB691" s="27"/>
      <c r="EC691" s="27"/>
      <c r="ED691" s="27"/>
      <c r="EE691" s="27"/>
      <c r="EF691" s="27"/>
      <c r="EG691" s="27"/>
      <c r="EH691" s="27"/>
      <c r="EI691" s="27"/>
      <c r="EJ691" s="27"/>
      <c r="EK691" s="27"/>
      <c r="EL691" s="27"/>
      <c r="EM691" s="27"/>
      <c r="EN691" s="27"/>
      <c r="EO691" s="27"/>
      <c r="EP691" s="27"/>
      <c r="EQ691" s="27"/>
      <c r="ER691" s="27"/>
      <c r="ES691" s="27"/>
      <c r="ET691" s="27"/>
      <c r="EU691" s="27"/>
      <c r="EV691" s="27"/>
      <c r="EW691" s="27"/>
      <c r="EX691" s="27"/>
      <c r="EY691" s="27"/>
      <c r="EZ691" s="27"/>
      <c r="FA691" s="27"/>
      <c r="FB691" s="27"/>
      <c r="FC691" s="27"/>
      <c r="FD691" s="27"/>
      <c r="FE691" s="27"/>
      <c r="FF691" s="27"/>
      <c r="FG691" s="27"/>
      <c r="FH691" s="27"/>
      <c r="FI691" s="27"/>
      <c r="FJ691" s="27"/>
      <c r="FK691" s="27"/>
      <c r="FL691" s="27"/>
      <c r="FM691" s="27"/>
      <c r="FN691" s="27"/>
      <c r="FO691" s="27"/>
      <c r="FP691" s="27"/>
      <c r="FQ691" s="27"/>
      <c r="FR691" s="27"/>
      <c r="FS691" s="27"/>
      <c r="FT691" s="27"/>
      <c r="FU691" s="27"/>
      <c r="FV691" s="27"/>
      <c r="FW691" s="27"/>
      <c r="FX691" s="27"/>
      <c r="FY691" s="27"/>
      <c r="FZ691" s="27"/>
      <c r="GA691" s="27"/>
      <c r="GB691" s="27"/>
      <c r="GC691" s="27"/>
      <c r="GD691" s="27"/>
      <c r="GE691" s="27"/>
      <c r="GF691" s="27"/>
      <c r="GG691" s="27"/>
      <c r="GH691" s="27"/>
      <c r="GI691" s="27"/>
      <c r="GJ691" s="27"/>
      <c r="GK691" s="27"/>
      <c r="GL691" s="27"/>
      <c r="GM691" s="27"/>
      <c r="GN691" s="27"/>
      <c r="GO691" s="27"/>
      <c r="GP691" s="27"/>
      <c r="GQ691" s="27"/>
      <c r="GR691" s="27"/>
      <c r="GS691" s="27"/>
      <c r="GT691" s="27"/>
      <c r="GU691" s="27"/>
      <c r="GV691" s="27"/>
      <c r="GW691" s="27"/>
      <c r="GX691" s="27"/>
      <c r="GY691" s="27"/>
      <c r="GZ691" s="27"/>
      <c r="HA691" s="27"/>
      <c r="HB691" s="27"/>
      <c r="HC691" s="27"/>
      <c r="HD691" s="27"/>
      <c r="HE691" s="27"/>
      <c r="HF691" s="27"/>
      <c r="HG691" s="27"/>
      <c r="HH691" s="27"/>
      <c r="HI691" s="27"/>
      <c r="HJ691" s="27"/>
      <c r="HK691" s="27"/>
      <c r="HL691" s="27"/>
      <c r="HM691" s="27"/>
      <c r="HN691" s="27"/>
      <c r="HO691" s="27"/>
      <c r="HP691" s="27"/>
      <c r="HQ691" s="27"/>
      <c r="HR691" s="27"/>
      <c r="HS691" s="27"/>
      <c r="HT691" s="27"/>
      <c r="HU691" s="27"/>
      <c r="HV691" s="27"/>
      <c r="HW691" s="27"/>
      <c r="HX691" s="27"/>
      <c r="HY691" s="27"/>
      <c r="HZ691" s="27"/>
      <c r="IA691" s="27"/>
      <c r="IB691" s="27"/>
      <c r="IC691" s="27"/>
      <c r="ID691" s="27"/>
      <c r="IE691" s="27"/>
      <c r="IF691" s="27"/>
      <c r="IG691" s="27"/>
      <c r="IH691" s="27"/>
      <c r="II691" s="27"/>
      <c r="IJ691" s="27"/>
      <c r="IK691" s="27"/>
      <c r="IL691" s="27"/>
      <c r="IM691" s="27"/>
      <c r="IN691" s="27"/>
      <c r="IO691" s="27"/>
      <c r="IP691" s="27"/>
      <c r="IQ691" s="27"/>
      <c r="IR691" s="27"/>
      <c r="IS691" s="27"/>
      <c r="IT691" s="27"/>
    </row>
    <row r="692" spans="1:255" s="7" customFormat="1" ht="14.25" x14ac:dyDescent="0.15">
      <c r="A692" s="53" t="s">
        <v>5936</v>
      </c>
      <c r="B692" s="27"/>
      <c r="C692" s="2" t="s">
        <v>4530</v>
      </c>
      <c r="D692" s="3" t="s">
        <v>2590</v>
      </c>
      <c r="E692" s="53" t="s">
        <v>5937</v>
      </c>
      <c r="F692" s="27"/>
      <c r="G692" s="27"/>
      <c r="H692" s="27"/>
      <c r="I692" s="27"/>
      <c r="J692" s="53" t="s">
        <v>5938</v>
      </c>
      <c r="K692" s="27" t="s">
        <v>5939</v>
      </c>
      <c r="L692" s="27"/>
      <c r="M692" s="48" t="s">
        <v>2595</v>
      </c>
      <c r="N692" s="48" t="s">
        <v>2596</v>
      </c>
      <c r="O692" s="4" t="s">
        <v>5940</v>
      </c>
      <c r="P692" s="27" t="s">
        <v>5941</v>
      </c>
      <c r="Q692" s="2" t="s">
        <v>2786</v>
      </c>
      <c r="R692" s="27"/>
      <c r="S692" s="27"/>
      <c r="T692" s="27"/>
      <c r="U692" s="27" t="s">
        <v>5942</v>
      </c>
      <c r="V692" s="27" t="s">
        <v>5943</v>
      </c>
      <c r="W692" s="27" t="s">
        <v>5944</v>
      </c>
      <c r="X692" s="27" t="s">
        <v>5945</v>
      </c>
      <c r="Y692" s="27"/>
      <c r="Z692" s="27"/>
      <c r="AA692" s="27"/>
      <c r="AB692" s="27"/>
      <c r="AC692" s="27"/>
      <c r="AD692" s="27"/>
      <c r="AE692" s="27"/>
      <c r="AF692" s="27"/>
      <c r="AG692" s="27"/>
      <c r="AH692" s="27"/>
      <c r="AI692" s="27"/>
      <c r="AJ692" s="27"/>
      <c r="AK692" s="27"/>
      <c r="AL692" s="27"/>
      <c r="AM692" s="27"/>
      <c r="AN692" s="27"/>
      <c r="AO692" s="27"/>
      <c r="AP692" s="27"/>
      <c r="AQ692" s="27"/>
      <c r="AR692" s="27"/>
      <c r="AS692" s="27"/>
      <c r="AT692" s="27"/>
      <c r="AU692" s="27"/>
      <c r="AV692" s="27"/>
      <c r="AW692" s="27"/>
      <c r="AX692" s="27"/>
      <c r="AY692" s="27"/>
      <c r="AZ692" s="27"/>
      <c r="BA692" s="27"/>
      <c r="BB692" s="27"/>
      <c r="BC692" s="27"/>
      <c r="BD692" s="27"/>
      <c r="BE692" s="27"/>
      <c r="BF692" s="27"/>
      <c r="BG692" s="27"/>
      <c r="BH692" s="27"/>
      <c r="BI692" s="27"/>
      <c r="BJ692" s="27"/>
      <c r="BK692" s="27"/>
      <c r="BL692" s="27"/>
      <c r="BM692" s="27"/>
      <c r="BN692" s="27"/>
      <c r="BO692" s="27"/>
      <c r="BP692" s="27"/>
      <c r="BQ692" s="27"/>
      <c r="BR692" s="27"/>
      <c r="BS692" s="27"/>
      <c r="BT692" s="27"/>
      <c r="BU692" s="27"/>
      <c r="BV692" s="27"/>
      <c r="BW692" s="27"/>
      <c r="BX692" s="27"/>
      <c r="BY692" s="27"/>
      <c r="BZ692" s="27"/>
      <c r="CA692" s="27"/>
      <c r="CB692" s="27"/>
      <c r="CC692" s="27"/>
      <c r="CD692" s="27"/>
      <c r="CE692" s="27"/>
      <c r="CF692" s="27"/>
      <c r="CG692" s="27"/>
      <c r="CH692" s="27"/>
      <c r="CI692" s="27"/>
      <c r="CJ692" s="27"/>
      <c r="CK692" s="27"/>
      <c r="CL692" s="27"/>
      <c r="CM692" s="27"/>
      <c r="CN692" s="27"/>
      <c r="CO692" s="27"/>
      <c r="CP692" s="27"/>
      <c r="CQ692" s="27"/>
      <c r="CR692" s="27"/>
      <c r="CS692" s="27"/>
      <c r="CT692" s="27"/>
      <c r="CU692" s="27"/>
      <c r="CV692" s="27"/>
      <c r="CW692" s="27"/>
      <c r="CX692" s="27"/>
      <c r="CY692" s="27"/>
      <c r="CZ692" s="27"/>
      <c r="DA692" s="27"/>
      <c r="DB692" s="27"/>
      <c r="DC692" s="27"/>
      <c r="DD692" s="27"/>
      <c r="DE692" s="27"/>
      <c r="DF692" s="27"/>
      <c r="DG692" s="27"/>
      <c r="DH692" s="27"/>
      <c r="DI692" s="27"/>
      <c r="DJ692" s="27"/>
      <c r="DK692" s="27"/>
      <c r="DL692" s="27"/>
      <c r="DM692" s="27"/>
      <c r="DN692" s="27"/>
      <c r="DO692" s="27"/>
      <c r="DP692" s="27"/>
      <c r="DQ692" s="27"/>
      <c r="DR692" s="27"/>
      <c r="DS692" s="27"/>
      <c r="DT692" s="27"/>
      <c r="DU692" s="27"/>
      <c r="DV692" s="27"/>
      <c r="DW692" s="27"/>
      <c r="DX692" s="27"/>
      <c r="DY692" s="27"/>
      <c r="DZ692" s="27"/>
      <c r="EA692" s="27"/>
      <c r="EB692" s="27"/>
      <c r="EC692" s="27"/>
      <c r="ED692" s="27"/>
      <c r="EE692" s="27"/>
      <c r="EF692" s="27"/>
      <c r="EG692" s="27"/>
      <c r="EH692" s="27"/>
      <c r="EI692" s="27"/>
      <c r="EJ692" s="27"/>
      <c r="EK692" s="27"/>
      <c r="EL692" s="27"/>
      <c r="EM692" s="27"/>
      <c r="EN692" s="27"/>
      <c r="EO692" s="27"/>
      <c r="EP692" s="27"/>
      <c r="EQ692" s="27"/>
      <c r="ER692" s="27"/>
      <c r="ES692" s="27"/>
      <c r="ET692" s="27"/>
      <c r="EU692" s="27"/>
      <c r="EV692" s="27"/>
      <c r="EW692" s="27"/>
      <c r="EX692" s="27"/>
      <c r="EY692" s="27"/>
      <c r="EZ692" s="27"/>
      <c r="FA692" s="27"/>
      <c r="FB692" s="27"/>
      <c r="FC692" s="27"/>
      <c r="FD692" s="27"/>
      <c r="FE692" s="27"/>
      <c r="FF692" s="27"/>
      <c r="FG692" s="27"/>
      <c r="FH692" s="27"/>
      <c r="FI692" s="27"/>
      <c r="FJ692" s="27"/>
      <c r="FK692" s="27"/>
      <c r="FL692" s="27"/>
      <c r="FM692" s="27"/>
      <c r="FN692" s="27"/>
      <c r="FO692" s="27"/>
      <c r="FP692" s="27"/>
      <c r="FQ692" s="27"/>
      <c r="FR692" s="27"/>
      <c r="FS692" s="27"/>
      <c r="FT692" s="27"/>
      <c r="FU692" s="27"/>
      <c r="FV692" s="27"/>
      <c r="FW692" s="27"/>
      <c r="FX692" s="27"/>
      <c r="FY692" s="27"/>
      <c r="FZ692" s="27"/>
      <c r="GA692" s="27"/>
      <c r="GB692" s="27"/>
      <c r="GC692" s="27"/>
      <c r="GD692" s="27"/>
      <c r="GE692" s="27"/>
      <c r="GF692" s="27"/>
      <c r="GG692" s="27"/>
      <c r="GH692" s="27"/>
      <c r="GI692" s="27"/>
      <c r="GJ692" s="27"/>
      <c r="GK692" s="27"/>
      <c r="GL692" s="27"/>
      <c r="GM692" s="27"/>
      <c r="GN692" s="27"/>
      <c r="GO692" s="27"/>
      <c r="GP692" s="27"/>
      <c r="GQ692" s="27"/>
      <c r="GR692" s="27"/>
      <c r="GS692" s="27"/>
      <c r="GT692" s="27"/>
      <c r="GU692" s="27"/>
      <c r="GV692" s="27"/>
      <c r="GW692" s="27"/>
      <c r="GX692" s="27"/>
      <c r="GY692" s="27"/>
      <c r="GZ692" s="27"/>
      <c r="HA692" s="27"/>
      <c r="HB692" s="27"/>
      <c r="HC692" s="27"/>
      <c r="HD692" s="27"/>
      <c r="HE692" s="27"/>
      <c r="HF692" s="27"/>
      <c r="HG692" s="27"/>
      <c r="HH692" s="27"/>
      <c r="HI692" s="27"/>
      <c r="HJ692" s="27"/>
      <c r="HK692" s="27"/>
      <c r="HL692" s="27"/>
      <c r="HM692" s="27"/>
      <c r="HN692" s="27"/>
      <c r="HO692" s="27"/>
      <c r="HP692" s="27"/>
      <c r="HQ692" s="27"/>
      <c r="HR692" s="27"/>
      <c r="HS692" s="27"/>
      <c r="HT692" s="27"/>
      <c r="HU692" s="27"/>
      <c r="HV692" s="27"/>
      <c r="HW692" s="27"/>
      <c r="HX692" s="27"/>
      <c r="HY692" s="27"/>
      <c r="HZ692" s="27"/>
      <c r="IA692" s="27"/>
      <c r="IB692" s="27"/>
      <c r="IC692" s="27"/>
      <c r="ID692" s="27"/>
      <c r="IE692" s="27"/>
      <c r="IF692" s="27"/>
      <c r="IG692" s="27"/>
      <c r="IH692" s="27"/>
      <c r="II692" s="27"/>
      <c r="IJ692" s="27"/>
      <c r="IK692" s="27"/>
      <c r="IL692" s="27"/>
      <c r="IM692" s="27"/>
      <c r="IN692" s="27"/>
      <c r="IO692" s="27"/>
      <c r="IP692" s="27"/>
      <c r="IQ692" s="27"/>
      <c r="IR692" s="27"/>
      <c r="IS692" s="27"/>
      <c r="IT692" s="27"/>
      <c r="IU692" s="2"/>
    </row>
    <row r="693" spans="1:255" s="7" customFormat="1" ht="14.25" x14ac:dyDescent="0.15">
      <c r="A693" s="6" t="s">
        <v>5946</v>
      </c>
      <c r="B693" s="2" t="s">
        <v>2630</v>
      </c>
      <c r="C693" s="2" t="s">
        <v>5500</v>
      </c>
      <c r="D693" s="3" t="s">
        <v>2590</v>
      </c>
      <c r="E693" s="2" t="s">
        <v>5947</v>
      </c>
      <c r="F693" s="2"/>
      <c r="G693" s="2" t="s">
        <v>5948</v>
      </c>
      <c r="H693" s="2"/>
      <c r="I693" s="2"/>
      <c r="J693" s="2" t="s">
        <v>5949</v>
      </c>
      <c r="K693" s="2" t="s">
        <v>5529</v>
      </c>
      <c r="L693" s="2"/>
      <c r="M693" s="2" t="s">
        <v>2595</v>
      </c>
      <c r="N693" s="2" t="s">
        <v>2596</v>
      </c>
      <c r="O693" s="4" t="s">
        <v>5940</v>
      </c>
      <c r="P693" s="2" t="s">
        <v>5950</v>
      </c>
      <c r="Q693" s="3" t="s">
        <v>4239</v>
      </c>
      <c r="R693" s="2"/>
      <c r="S693" s="2" t="s">
        <v>5531</v>
      </c>
      <c r="T693" s="2"/>
      <c r="U693" s="2" t="s">
        <v>5951</v>
      </c>
      <c r="V693" s="2" t="s">
        <v>5952</v>
      </c>
      <c r="W693" s="2" t="s">
        <v>5953</v>
      </c>
      <c r="X693" s="2" t="s">
        <v>5954</v>
      </c>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row>
    <row r="694" spans="1:255" s="7" customFormat="1" ht="14.25" x14ac:dyDescent="0.15">
      <c r="A694" s="15" t="s">
        <v>5955</v>
      </c>
      <c r="B694" s="2"/>
      <c r="C694" s="2" t="s">
        <v>2803</v>
      </c>
      <c r="D694" s="3" t="s">
        <v>2590</v>
      </c>
      <c r="E694" s="2" t="s">
        <v>5956</v>
      </c>
      <c r="F694" s="2"/>
      <c r="G694" s="2" t="s">
        <v>5957</v>
      </c>
      <c r="H694" s="2"/>
      <c r="I694" s="2"/>
      <c r="J694" s="2" t="s">
        <v>5958</v>
      </c>
      <c r="K694" s="2" t="s">
        <v>5959</v>
      </c>
      <c r="L694" s="2"/>
      <c r="M694" s="2" t="s">
        <v>2595</v>
      </c>
      <c r="N694" s="2" t="s">
        <v>2596</v>
      </c>
      <c r="O694" s="4" t="s">
        <v>5940</v>
      </c>
      <c r="P694" s="2" t="s">
        <v>5960</v>
      </c>
      <c r="Q694" s="3" t="s">
        <v>2786</v>
      </c>
      <c r="R694" s="2"/>
      <c r="S694" s="2"/>
      <c r="T694" s="2"/>
      <c r="U694" s="2" t="s">
        <v>5961</v>
      </c>
      <c r="V694" s="2" t="s">
        <v>5962</v>
      </c>
      <c r="W694" s="2" t="s">
        <v>5963</v>
      </c>
      <c r="X694" s="2" t="s">
        <v>5964</v>
      </c>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row>
    <row r="695" spans="1:255" s="7" customFormat="1" ht="14.25" x14ac:dyDescent="0.15">
      <c r="A695" s="6" t="s">
        <v>5965</v>
      </c>
      <c r="B695" s="2" t="s">
        <v>3707</v>
      </c>
      <c r="C695" s="2" t="s">
        <v>3208</v>
      </c>
      <c r="D695" s="3" t="s">
        <v>2590</v>
      </c>
      <c r="E695" s="2" t="s">
        <v>5966</v>
      </c>
      <c r="F695" s="2"/>
      <c r="G695" s="2"/>
      <c r="H695" s="2"/>
      <c r="I695" s="2"/>
      <c r="J695" s="2" t="s">
        <v>5967</v>
      </c>
      <c r="K695" s="2"/>
      <c r="L695" s="2"/>
      <c r="M695" s="2" t="s">
        <v>2595</v>
      </c>
      <c r="N695" s="2" t="s">
        <v>2596</v>
      </c>
      <c r="O695" s="4" t="s">
        <v>5940</v>
      </c>
      <c r="P695" s="2" t="s">
        <v>5968</v>
      </c>
      <c r="Q695" s="3" t="s">
        <v>2786</v>
      </c>
      <c r="R695" s="2"/>
      <c r="S695" s="2"/>
      <c r="T695" s="2"/>
      <c r="U695" s="2" t="s">
        <v>5969</v>
      </c>
      <c r="V695" s="2" t="s">
        <v>5970</v>
      </c>
      <c r="W695" s="2" t="s">
        <v>5971</v>
      </c>
      <c r="X695" s="2" t="s">
        <v>5972</v>
      </c>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row>
    <row r="696" spans="1:255" s="7" customFormat="1" ht="14.25" x14ac:dyDescent="0.15">
      <c r="A696" s="6" t="s">
        <v>5973</v>
      </c>
      <c r="B696" s="2"/>
      <c r="C696" s="2" t="s">
        <v>4661</v>
      </c>
      <c r="D696" s="3" t="s">
        <v>2590</v>
      </c>
      <c r="E696" s="2" t="s">
        <v>5974</v>
      </c>
      <c r="F696" s="2"/>
      <c r="G696" s="2"/>
      <c r="H696" s="2"/>
      <c r="I696" s="2"/>
      <c r="J696" s="2" t="s">
        <v>5975</v>
      </c>
      <c r="K696" s="2"/>
      <c r="L696" s="2"/>
      <c r="M696" s="2" t="s">
        <v>2595</v>
      </c>
      <c r="N696" s="2" t="s">
        <v>2596</v>
      </c>
      <c r="O696" s="4" t="s">
        <v>5940</v>
      </c>
      <c r="P696" s="2" t="s">
        <v>5976</v>
      </c>
      <c r="Q696" s="3" t="s">
        <v>32</v>
      </c>
      <c r="R696" s="2"/>
      <c r="S696" s="2"/>
      <c r="T696" s="2"/>
      <c r="U696" s="2" t="s">
        <v>5977</v>
      </c>
      <c r="V696" s="2" t="s">
        <v>5978</v>
      </c>
      <c r="W696" s="2" t="s">
        <v>5979</v>
      </c>
      <c r="X696" s="2" t="s">
        <v>5980</v>
      </c>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row>
    <row r="697" spans="1:255" s="67" customFormat="1" ht="14.25" x14ac:dyDescent="0.15">
      <c r="A697" s="39" t="s">
        <v>5981</v>
      </c>
      <c r="C697" s="68" t="s">
        <v>3611</v>
      </c>
      <c r="D697" s="3" t="s">
        <v>2590</v>
      </c>
      <c r="E697" s="39" t="s">
        <v>5982</v>
      </c>
      <c r="J697" s="10" t="s">
        <v>5983</v>
      </c>
      <c r="K697" s="67" t="s">
        <v>5984</v>
      </c>
      <c r="L697" s="67" t="s">
        <v>5985</v>
      </c>
      <c r="M697" s="7" t="s">
        <v>2595</v>
      </c>
      <c r="N697" s="7" t="s">
        <v>2596</v>
      </c>
      <c r="O697" s="4" t="s">
        <v>5940</v>
      </c>
      <c r="P697" s="67" t="s">
        <v>5986</v>
      </c>
      <c r="Q697" s="3" t="s">
        <v>2623</v>
      </c>
      <c r="U697" s="67" t="s">
        <v>5987</v>
      </c>
      <c r="V697" s="67" t="s">
        <v>5988</v>
      </c>
      <c r="W697" s="67" t="s">
        <v>5989</v>
      </c>
      <c r="X697" s="39" t="s">
        <v>5990</v>
      </c>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7"/>
      <c r="BO697" s="7"/>
      <c r="BP697" s="7"/>
      <c r="BQ697" s="7"/>
      <c r="BR697" s="7"/>
      <c r="BS697" s="7"/>
      <c r="BT697" s="7"/>
      <c r="BU697" s="7"/>
      <c r="BV697" s="7"/>
      <c r="BW697" s="7"/>
      <c r="BX697" s="7"/>
      <c r="BY697" s="7"/>
      <c r="BZ697" s="7"/>
      <c r="CA697" s="7"/>
      <c r="CB697" s="7"/>
      <c r="CC697" s="7"/>
      <c r="CD697" s="7"/>
      <c r="CE697" s="7"/>
      <c r="CF697" s="7"/>
      <c r="CG697" s="7"/>
      <c r="CH697" s="7"/>
      <c r="CI697" s="7"/>
      <c r="CJ697" s="7"/>
      <c r="CK697" s="7"/>
      <c r="CL697" s="7"/>
      <c r="CM697" s="7"/>
      <c r="CN697" s="7"/>
      <c r="CO697" s="7"/>
      <c r="CP697" s="7"/>
      <c r="CQ697" s="7"/>
      <c r="CR697" s="7"/>
      <c r="CS697" s="7"/>
      <c r="CT697" s="7"/>
      <c r="CU697" s="7"/>
      <c r="CV697" s="7"/>
      <c r="CW697" s="7"/>
      <c r="CX697" s="7"/>
      <c r="CY697" s="7"/>
      <c r="CZ697" s="7"/>
      <c r="DA697" s="7"/>
      <c r="DB697" s="7"/>
      <c r="DC697" s="7"/>
      <c r="DD697" s="7"/>
      <c r="DE697" s="7"/>
      <c r="DF697" s="7"/>
      <c r="DG697" s="7"/>
      <c r="DH697" s="7"/>
      <c r="DI697" s="7"/>
      <c r="DJ697" s="7"/>
      <c r="DK697" s="7"/>
      <c r="DL697" s="7"/>
      <c r="DM697" s="7"/>
      <c r="DN697" s="7"/>
      <c r="DO697" s="7"/>
      <c r="DP697" s="7"/>
      <c r="DQ697" s="7"/>
      <c r="DR697" s="7"/>
      <c r="DS697" s="7"/>
      <c r="DT697" s="7"/>
      <c r="DU697" s="7"/>
      <c r="DV697" s="7"/>
      <c r="DW697" s="7"/>
      <c r="DX697" s="7"/>
      <c r="DY697" s="7"/>
      <c r="DZ697" s="7"/>
      <c r="EA697" s="7"/>
      <c r="EB697" s="7"/>
      <c r="EC697" s="7"/>
      <c r="ED697" s="7"/>
      <c r="EE697" s="7"/>
      <c r="EF697" s="7"/>
      <c r="EG697" s="7"/>
      <c r="EH697" s="7"/>
      <c r="EI697" s="7"/>
      <c r="EJ697" s="7"/>
      <c r="EK697" s="7"/>
      <c r="EL697" s="7"/>
      <c r="EM697" s="7"/>
      <c r="EN697" s="7"/>
      <c r="EO697" s="7"/>
      <c r="EP697" s="7"/>
      <c r="EQ697" s="7"/>
      <c r="ER697" s="7"/>
      <c r="ES697" s="7"/>
      <c r="ET697" s="7"/>
      <c r="EU697" s="7"/>
      <c r="EV697" s="7"/>
      <c r="EW697" s="7"/>
      <c r="EX697" s="7"/>
      <c r="EY697" s="7"/>
      <c r="EZ697" s="7"/>
      <c r="FA697" s="7"/>
      <c r="FB697" s="7"/>
      <c r="FC697" s="7"/>
      <c r="FD697" s="7"/>
      <c r="FE697" s="7"/>
      <c r="FF697" s="7"/>
      <c r="FG697" s="7"/>
      <c r="FH697" s="7"/>
      <c r="FI697" s="7"/>
      <c r="FJ697" s="7"/>
      <c r="FK697" s="7"/>
      <c r="FL697" s="7"/>
      <c r="FM697" s="7"/>
      <c r="FN697" s="7"/>
      <c r="FO697" s="7"/>
      <c r="FP697" s="7"/>
      <c r="FQ697" s="7"/>
      <c r="FR697" s="7"/>
      <c r="FS697" s="7"/>
      <c r="FT697" s="7"/>
      <c r="FU697" s="7"/>
      <c r="FV697" s="7"/>
      <c r="FW697" s="7"/>
      <c r="FX697" s="7"/>
      <c r="FY697" s="7"/>
      <c r="FZ697" s="7"/>
      <c r="GA697" s="7"/>
      <c r="GB697" s="7"/>
      <c r="GC697" s="7"/>
      <c r="GD697" s="7"/>
      <c r="GE697" s="7"/>
      <c r="GF697" s="7"/>
      <c r="GG697" s="7"/>
      <c r="GH697" s="7"/>
      <c r="GI697" s="7"/>
      <c r="GJ697" s="7"/>
      <c r="GK697" s="7"/>
      <c r="GL697" s="7"/>
      <c r="GM697" s="7"/>
      <c r="GN697" s="7"/>
      <c r="GO697" s="7"/>
      <c r="GP697" s="7"/>
      <c r="GQ697" s="7"/>
      <c r="GR697" s="7"/>
      <c r="GS697" s="7"/>
      <c r="GT697" s="7"/>
      <c r="GU697" s="7"/>
      <c r="GV697" s="7"/>
      <c r="GW697" s="7"/>
      <c r="GX697" s="7"/>
      <c r="GY697" s="7"/>
      <c r="GZ697" s="7"/>
      <c r="HA697" s="7"/>
      <c r="HB697" s="7"/>
      <c r="HC697" s="7"/>
      <c r="HD697" s="7"/>
      <c r="HE697" s="7"/>
      <c r="HF697" s="7"/>
      <c r="HG697" s="7"/>
      <c r="HH697" s="7"/>
      <c r="HI697" s="7"/>
      <c r="HJ697" s="7"/>
      <c r="HK697" s="7"/>
      <c r="HL697" s="7"/>
      <c r="HM697" s="7"/>
      <c r="HN697" s="7"/>
      <c r="HO697" s="7"/>
      <c r="HP697" s="7"/>
      <c r="HQ697" s="7"/>
      <c r="HR697" s="7"/>
      <c r="HS697" s="7"/>
      <c r="HT697" s="7"/>
      <c r="HU697" s="7"/>
      <c r="HV697" s="7"/>
      <c r="HW697" s="7"/>
      <c r="HX697" s="7"/>
      <c r="HY697" s="7"/>
      <c r="HZ697" s="7"/>
      <c r="IA697" s="7"/>
      <c r="IB697" s="7"/>
      <c r="IC697" s="7"/>
      <c r="ID697" s="7"/>
      <c r="IE697" s="7"/>
      <c r="IF697" s="7"/>
      <c r="IG697" s="7"/>
      <c r="IH697" s="7"/>
      <c r="II697" s="7"/>
      <c r="IJ697" s="7"/>
      <c r="IK697" s="7"/>
      <c r="IL697" s="7"/>
      <c r="IM697" s="7"/>
      <c r="IN697" s="7"/>
      <c r="IO697" s="7"/>
      <c r="IP697" s="7"/>
      <c r="IQ697" s="7"/>
      <c r="IR697" s="7"/>
      <c r="IS697" s="7"/>
      <c r="IT697" s="7"/>
      <c r="IU697" s="7"/>
    </row>
    <row r="698" spans="1:255" s="67" customFormat="1" ht="14.25" x14ac:dyDescent="0.15">
      <c r="A698" s="15" t="s">
        <v>5991</v>
      </c>
      <c r="C698" s="37" t="s">
        <v>5992</v>
      </c>
      <c r="D698" s="3" t="s">
        <v>2590</v>
      </c>
      <c r="E698" s="15" t="s">
        <v>5993</v>
      </c>
      <c r="I698" s="67" t="s">
        <v>5994</v>
      </c>
      <c r="J698" s="15" t="s">
        <v>5995</v>
      </c>
      <c r="K698" s="67" t="s">
        <v>5996</v>
      </c>
      <c r="L698" s="67" t="s">
        <v>5997</v>
      </c>
      <c r="M698" s="7" t="s">
        <v>2595</v>
      </c>
      <c r="N698" s="7" t="s">
        <v>2596</v>
      </c>
      <c r="O698" s="4" t="s">
        <v>5940</v>
      </c>
      <c r="P698" s="67" t="s">
        <v>5998</v>
      </c>
      <c r="Q698" s="3" t="s">
        <v>32</v>
      </c>
      <c r="S698" s="67" t="s">
        <v>5999</v>
      </c>
      <c r="U698" s="67" t="s">
        <v>6000</v>
      </c>
      <c r="V698" s="67" t="s">
        <v>6001</v>
      </c>
      <c r="W698" s="67" t="s">
        <v>6002</v>
      </c>
      <c r="X698" s="15" t="s">
        <v>6003</v>
      </c>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7"/>
      <c r="BO698" s="7"/>
      <c r="BP698" s="7"/>
      <c r="BQ698" s="7"/>
      <c r="BR698" s="7"/>
      <c r="BS698" s="7"/>
      <c r="BT698" s="7"/>
      <c r="BU698" s="7"/>
      <c r="BV698" s="7"/>
      <c r="BW698" s="7"/>
      <c r="BX698" s="7"/>
      <c r="BY698" s="7"/>
      <c r="BZ698" s="7"/>
      <c r="CA698" s="7"/>
      <c r="CB698" s="7"/>
      <c r="CC698" s="7"/>
      <c r="CD698" s="7"/>
      <c r="CE698" s="7"/>
      <c r="CF698" s="7"/>
      <c r="CG698" s="7"/>
      <c r="CH698" s="7"/>
      <c r="CI698" s="7"/>
      <c r="CJ698" s="7"/>
      <c r="CK698" s="7"/>
      <c r="CL698" s="7"/>
      <c r="CM698" s="7"/>
      <c r="CN698" s="7"/>
      <c r="CO698" s="7"/>
      <c r="CP698" s="7"/>
      <c r="CQ698" s="7"/>
      <c r="CR698" s="7"/>
      <c r="CS698" s="7"/>
      <c r="CT698" s="7"/>
      <c r="CU698" s="7"/>
      <c r="CV698" s="7"/>
      <c r="CW698" s="7"/>
      <c r="CX698" s="7"/>
      <c r="CY698" s="7"/>
      <c r="CZ698" s="7"/>
      <c r="DA698" s="7"/>
      <c r="DB698" s="7"/>
      <c r="DC698" s="7"/>
      <c r="DD698" s="7"/>
      <c r="DE698" s="7"/>
      <c r="DF698" s="7"/>
      <c r="DG698" s="7"/>
      <c r="DH698" s="7"/>
      <c r="DI698" s="7"/>
      <c r="DJ698" s="7"/>
      <c r="DK698" s="7"/>
      <c r="DL698" s="7"/>
      <c r="DM698" s="7"/>
      <c r="DN698" s="7"/>
      <c r="DO698" s="7"/>
      <c r="DP698" s="7"/>
      <c r="DQ698" s="7"/>
      <c r="DR698" s="7"/>
      <c r="DS698" s="7"/>
      <c r="DT698" s="7"/>
      <c r="DU698" s="7"/>
      <c r="DV698" s="7"/>
      <c r="DW698" s="7"/>
      <c r="DX698" s="7"/>
      <c r="DY698" s="7"/>
      <c r="DZ698" s="7"/>
      <c r="EA698" s="7"/>
      <c r="EB698" s="7"/>
      <c r="EC698" s="7"/>
      <c r="ED698" s="7"/>
      <c r="EE698" s="7"/>
      <c r="EF698" s="7"/>
      <c r="EG698" s="7"/>
      <c r="EH698" s="7"/>
      <c r="EI698" s="7"/>
      <c r="EJ698" s="7"/>
      <c r="EK698" s="7"/>
      <c r="EL698" s="7"/>
      <c r="EM698" s="7"/>
      <c r="EN698" s="7"/>
      <c r="EO698" s="7"/>
      <c r="EP698" s="7"/>
      <c r="EQ698" s="7"/>
      <c r="ER698" s="7"/>
      <c r="ES698" s="7"/>
      <c r="ET698" s="7"/>
      <c r="EU698" s="7"/>
      <c r="EV698" s="7"/>
      <c r="EW698" s="7"/>
      <c r="EX698" s="7"/>
      <c r="EY698" s="7"/>
      <c r="EZ698" s="7"/>
      <c r="FA698" s="7"/>
      <c r="FB698" s="7"/>
      <c r="FC698" s="7"/>
      <c r="FD698" s="7"/>
      <c r="FE698" s="7"/>
      <c r="FF698" s="7"/>
      <c r="FG698" s="7"/>
      <c r="FH698" s="7"/>
      <c r="FI698" s="7"/>
      <c r="FJ698" s="7"/>
      <c r="FK698" s="7"/>
      <c r="FL698" s="7"/>
      <c r="FM698" s="7"/>
      <c r="FN698" s="7"/>
      <c r="FO698" s="7"/>
      <c r="FP698" s="7"/>
      <c r="FQ698" s="7"/>
      <c r="FR698" s="7"/>
      <c r="FS698" s="7"/>
      <c r="FT698" s="7"/>
      <c r="FU698" s="7"/>
      <c r="FV698" s="7"/>
      <c r="FW698" s="7"/>
      <c r="FX698" s="7"/>
      <c r="FY698" s="7"/>
      <c r="FZ698" s="7"/>
      <c r="GA698" s="7"/>
      <c r="GB698" s="7"/>
      <c r="GC698" s="7"/>
      <c r="GD698" s="7"/>
      <c r="GE698" s="7"/>
      <c r="GF698" s="7"/>
      <c r="GG698" s="7"/>
      <c r="GH698" s="7"/>
      <c r="GI698" s="7"/>
      <c r="GJ698" s="7"/>
      <c r="GK698" s="7"/>
      <c r="GL698" s="7"/>
      <c r="GM698" s="7"/>
      <c r="GN698" s="7"/>
      <c r="GO698" s="7"/>
      <c r="GP698" s="7"/>
      <c r="GQ698" s="7"/>
      <c r="GR698" s="7"/>
      <c r="GS698" s="7"/>
      <c r="GT698" s="7"/>
      <c r="GU698" s="7"/>
      <c r="GV698" s="7"/>
      <c r="GW698" s="7"/>
      <c r="GX698" s="7"/>
      <c r="GY698" s="7"/>
      <c r="GZ698" s="7"/>
      <c r="HA698" s="7"/>
      <c r="HB698" s="7"/>
      <c r="HC698" s="7"/>
      <c r="HD698" s="7"/>
      <c r="HE698" s="7"/>
      <c r="HF698" s="7"/>
      <c r="HG698" s="7"/>
      <c r="HH698" s="7"/>
      <c r="HI698" s="7"/>
      <c r="HJ698" s="7"/>
      <c r="HK698" s="7"/>
      <c r="HL698" s="7"/>
      <c r="HM698" s="7"/>
      <c r="HN698" s="7"/>
      <c r="HO698" s="7"/>
      <c r="HP698" s="7"/>
      <c r="HQ698" s="7"/>
      <c r="HR698" s="7"/>
      <c r="HS698" s="7"/>
      <c r="HT698" s="7"/>
      <c r="HU698" s="7"/>
      <c r="HV698" s="7"/>
      <c r="HW698" s="7"/>
      <c r="HX698" s="7"/>
      <c r="HY698" s="7"/>
      <c r="HZ698" s="7"/>
      <c r="IA698" s="7"/>
      <c r="IB698" s="7"/>
      <c r="IC698" s="7"/>
      <c r="ID698" s="7"/>
      <c r="IE698" s="7"/>
      <c r="IF698" s="7"/>
      <c r="IG698" s="7"/>
      <c r="IH698" s="7"/>
      <c r="II698" s="7"/>
      <c r="IJ698" s="7"/>
      <c r="IK698" s="7"/>
      <c r="IL698" s="7"/>
      <c r="IM698" s="7"/>
      <c r="IN698" s="7"/>
      <c r="IO698" s="7"/>
      <c r="IP698" s="7"/>
      <c r="IQ698" s="7"/>
      <c r="IR698" s="7"/>
      <c r="IS698" s="7"/>
      <c r="IT698" s="7"/>
    </row>
    <row r="699" spans="1:255" s="67" customFormat="1" ht="14.25" x14ac:dyDescent="0.15">
      <c r="A699" s="15" t="s">
        <v>6004</v>
      </c>
      <c r="C699" s="37" t="s">
        <v>5992</v>
      </c>
      <c r="D699" s="3" t="s">
        <v>2642</v>
      </c>
      <c r="E699" s="15" t="s">
        <v>6005</v>
      </c>
      <c r="J699" s="15" t="s">
        <v>6006</v>
      </c>
      <c r="K699" s="67" t="s">
        <v>6007</v>
      </c>
      <c r="L699" s="67" t="s">
        <v>6008</v>
      </c>
      <c r="M699" s="7" t="s">
        <v>2595</v>
      </c>
      <c r="N699" s="7" t="s">
        <v>2596</v>
      </c>
      <c r="O699" s="4" t="s">
        <v>5940</v>
      </c>
      <c r="P699" s="67" t="s">
        <v>6009</v>
      </c>
      <c r="Q699" s="3" t="s">
        <v>6010</v>
      </c>
      <c r="T699" s="67" t="s">
        <v>6011</v>
      </c>
      <c r="U699" s="67" t="s">
        <v>6012</v>
      </c>
      <c r="V699" s="67" t="s">
        <v>6013</v>
      </c>
      <c r="W699" s="67" t="s">
        <v>6014</v>
      </c>
      <c r="X699" s="15" t="s">
        <v>6015</v>
      </c>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7"/>
      <c r="BO699" s="7"/>
      <c r="BP699" s="7"/>
      <c r="BQ699" s="7"/>
      <c r="BR699" s="7"/>
      <c r="BS699" s="7"/>
      <c r="BT699" s="7"/>
      <c r="BU699" s="7"/>
      <c r="BV699" s="7"/>
      <c r="BW699" s="7"/>
      <c r="BX699" s="7"/>
      <c r="BY699" s="7"/>
      <c r="BZ699" s="7"/>
      <c r="CA699" s="7"/>
      <c r="CB699" s="7"/>
      <c r="CC699" s="7"/>
      <c r="CD699" s="7"/>
      <c r="CE699" s="7"/>
      <c r="CF699" s="7"/>
      <c r="CG699" s="7"/>
      <c r="CH699" s="7"/>
      <c r="CI699" s="7"/>
      <c r="CJ699" s="7"/>
      <c r="CK699" s="7"/>
      <c r="CL699" s="7"/>
      <c r="CM699" s="7"/>
      <c r="CN699" s="7"/>
      <c r="CO699" s="7"/>
      <c r="CP699" s="7"/>
      <c r="CQ699" s="7"/>
      <c r="CR699" s="7"/>
      <c r="CS699" s="7"/>
      <c r="CT699" s="7"/>
      <c r="CU699" s="7"/>
      <c r="CV699" s="7"/>
      <c r="CW699" s="7"/>
      <c r="CX699" s="7"/>
      <c r="CY699" s="7"/>
      <c r="CZ699" s="7"/>
      <c r="DA699" s="7"/>
      <c r="DB699" s="7"/>
      <c r="DC699" s="7"/>
      <c r="DD699" s="7"/>
      <c r="DE699" s="7"/>
      <c r="DF699" s="7"/>
      <c r="DG699" s="7"/>
      <c r="DH699" s="7"/>
      <c r="DI699" s="7"/>
      <c r="DJ699" s="7"/>
      <c r="DK699" s="7"/>
      <c r="DL699" s="7"/>
      <c r="DM699" s="7"/>
      <c r="DN699" s="7"/>
      <c r="DO699" s="7"/>
      <c r="DP699" s="7"/>
      <c r="DQ699" s="7"/>
      <c r="DR699" s="7"/>
      <c r="DS699" s="7"/>
      <c r="DT699" s="7"/>
      <c r="DU699" s="7"/>
      <c r="DV699" s="7"/>
      <c r="DW699" s="7"/>
      <c r="DX699" s="7"/>
      <c r="DY699" s="7"/>
      <c r="DZ699" s="7"/>
      <c r="EA699" s="7"/>
      <c r="EB699" s="7"/>
      <c r="EC699" s="7"/>
      <c r="ED699" s="7"/>
      <c r="EE699" s="7"/>
      <c r="EF699" s="7"/>
      <c r="EG699" s="7"/>
      <c r="EH699" s="7"/>
      <c r="EI699" s="7"/>
      <c r="EJ699" s="7"/>
      <c r="EK699" s="7"/>
      <c r="EL699" s="7"/>
      <c r="EM699" s="7"/>
      <c r="EN699" s="7"/>
      <c r="EO699" s="7"/>
      <c r="EP699" s="7"/>
      <c r="EQ699" s="7"/>
      <c r="ER699" s="7"/>
      <c r="ES699" s="7"/>
      <c r="ET699" s="7"/>
      <c r="EU699" s="7"/>
      <c r="EV699" s="7"/>
      <c r="EW699" s="7"/>
      <c r="EX699" s="7"/>
      <c r="EY699" s="7"/>
      <c r="EZ699" s="7"/>
      <c r="FA699" s="7"/>
      <c r="FB699" s="7"/>
      <c r="FC699" s="7"/>
      <c r="FD699" s="7"/>
      <c r="FE699" s="7"/>
      <c r="FF699" s="7"/>
      <c r="FG699" s="7"/>
      <c r="FH699" s="7"/>
      <c r="FI699" s="7"/>
      <c r="FJ699" s="7"/>
      <c r="FK699" s="7"/>
      <c r="FL699" s="7"/>
      <c r="FM699" s="7"/>
      <c r="FN699" s="7"/>
      <c r="FO699" s="7"/>
      <c r="FP699" s="7"/>
      <c r="FQ699" s="7"/>
      <c r="FR699" s="7"/>
      <c r="FS699" s="7"/>
      <c r="FT699" s="7"/>
      <c r="FU699" s="7"/>
      <c r="FV699" s="7"/>
      <c r="FW699" s="7"/>
      <c r="FX699" s="7"/>
      <c r="FY699" s="7"/>
      <c r="FZ699" s="7"/>
      <c r="GA699" s="7"/>
      <c r="GB699" s="7"/>
      <c r="GC699" s="7"/>
      <c r="GD699" s="7"/>
      <c r="GE699" s="7"/>
      <c r="GF699" s="7"/>
      <c r="GG699" s="7"/>
      <c r="GH699" s="7"/>
      <c r="GI699" s="7"/>
      <c r="GJ699" s="7"/>
      <c r="GK699" s="7"/>
      <c r="GL699" s="7"/>
      <c r="GM699" s="7"/>
      <c r="GN699" s="7"/>
      <c r="GO699" s="7"/>
      <c r="GP699" s="7"/>
      <c r="GQ699" s="7"/>
      <c r="GR699" s="7"/>
      <c r="GS699" s="7"/>
      <c r="GT699" s="7"/>
      <c r="GU699" s="7"/>
      <c r="GV699" s="7"/>
      <c r="GW699" s="7"/>
      <c r="GX699" s="7"/>
      <c r="GY699" s="7"/>
      <c r="GZ699" s="7"/>
      <c r="HA699" s="7"/>
      <c r="HB699" s="7"/>
      <c r="HC699" s="7"/>
      <c r="HD699" s="7"/>
      <c r="HE699" s="7"/>
      <c r="HF699" s="7"/>
      <c r="HG699" s="7"/>
      <c r="HH699" s="7"/>
      <c r="HI699" s="7"/>
      <c r="HJ699" s="7"/>
      <c r="HK699" s="7"/>
      <c r="HL699" s="7"/>
      <c r="HM699" s="7"/>
      <c r="HN699" s="7"/>
      <c r="HO699" s="7"/>
      <c r="HP699" s="7"/>
      <c r="HQ699" s="7"/>
      <c r="HR699" s="7"/>
      <c r="HS699" s="7"/>
      <c r="HT699" s="7"/>
      <c r="HU699" s="7"/>
      <c r="HV699" s="7"/>
      <c r="HW699" s="7"/>
      <c r="HX699" s="7"/>
      <c r="HY699" s="7"/>
      <c r="HZ699" s="7"/>
      <c r="IA699" s="7"/>
      <c r="IB699" s="7"/>
      <c r="IC699" s="7"/>
      <c r="ID699" s="7"/>
      <c r="IE699" s="7"/>
      <c r="IF699" s="7"/>
      <c r="IG699" s="7"/>
      <c r="IH699" s="7"/>
      <c r="II699" s="7"/>
      <c r="IJ699" s="7"/>
      <c r="IK699" s="7"/>
      <c r="IL699" s="7"/>
      <c r="IM699" s="7"/>
      <c r="IN699" s="7"/>
      <c r="IO699" s="7"/>
      <c r="IP699" s="7"/>
      <c r="IQ699" s="7"/>
      <c r="IR699" s="7"/>
      <c r="IS699" s="7"/>
      <c r="IT699" s="7"/>
    </row>
    <row r="700" spans="1:255" s="67" customFormat="1" ht="14.25" x14ac:dyDescent="0.15">
      <c r="A700" s="15" t="s">
        <v>6016</v>
      </c>
      <c r="C700" s="37" t="s">
        <v>4849</v>
      </c>
      <c r="D700" s="3" t="s">
        <v>2590</v>
      </c>
      <c r="E700" s="15" t="s">
        <v>6017</v>
      </c>
      <c r="G700" s="67" t="s">
        <v>6018</v>
      </c>
      <c r="J700" s="15" t="s">
        <v>6019</v>
      </c>
      <c r="K700" s="67" t="s">
        <v>6020</v>
      </c>
      <c r="L700" s="67" t="s">
        <v>6021</v>
      </c>
      <c r="M700" s="7" t="s">
        <v>2595</v>
      </c>
      <c r="N700" s="7" t="s">
        <v>2596</v>
      </c>
      <c r="O700" s="4" t="s">
        <v>5940</v>
      </c>
      <c r="P700" s="67" t="s">
        <v>6022</v>
      </c>
      <c r="Q700" s="3" t="s">
        <v>6010</v>
      </c>
      <c r="S700" s="67" t="s">
        <v>6023</v>
      </c>
      <c r="U700" s="67" t="s">
        <v>6024</v>
      </c>
      <c r="V700" s="67" t="s">
        <v>6025</v>
      </c>
      <c r="W700" s="67" t="s">
        <v>6026</v>
      </c>
      <c r="X700" s="15" t="s">
        <v>6027</v>
      </c>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7"/>
      <c r="BO700" s="7"/>
      <c r="BP700" s="7"/>
      <c r="BQ700" s="7"/>
      <c r="BR700" s="7"/>
      <c r="BS700" s="7"/>
      <c r="BT700" s="7"/>
      <c r="BU700" s="7"/>
      <c r="BV700" s="7"/>
      <c r="BW700" s="7"/>
      <c r="BX700" s="7"/>
      <c r="BY700" s="7"/>
      <c r="BZ700" s="7"/>
      <c r="CA700" s="7"/>
      <c r="CB700" s="7"/>
      <c r="CC700" s="7"/>
      <c r="CD700" s="7"/>
      <c r="CE700" s="7"/>
      <c r="CF700" s="7"/>
      <c r="CG700" s="7"/>
      <c r="CH700" s="7"/>
      <c r="CI700" s="7"/>
      <c r="CJ700" s="7"/>
      <c r="CK700" s="7"/>
      <c r="CL700" s="7"/>
      <c r="CM700" s="7"/>
      <c r="CN700" s="7"/>
      <c r="CO700" s="7"/>
      <c r="CP700" s="7"/>
      <c r="CQ700" s="7"/>
      <c r="CR700" s="7"/>
      <c r="CS700" s="7"/>
      <c r="CT700" s="7"/>
      <c r="CU700" s="7"/>
      <c r="CV700" s="7"/>
      <c r="CW700" s="7"/>
      <c r="CX700" s="7"/>
      <c r="CY700" s="7"/>
      <c r="CZ700" s="7"/>
      <c r="DA700" s="7"/>
      <c r="DB700" s="7"/>
      <c r="DC700" s="7"/>
      <c r="DD700" s="7"/>
      <c r="DE700" s="7"/>
      <c r="DF700" s="7"/>
      <c r="DG700" s="7"/>
      <c r="DH700" s="7"/>
      <c r="DI700" s="7"/>
      <c r="DJ700" s="7"/>
      <c r="DK700" s="7"/>
      <c r="DL700" s="7"/>
      <c r="DM700" s="7"/>
      <c r="DN700" s="7"/>
      <c r="DO700" s="7"/>
      <c r="DP700" s="7"/>
      <c r="DQ700" s="7"/>
      <c r="DR700" s="7"/>
      <c r="DS700" s="7"/>
      <c r="DT700" s="7"/>
      <c r="DU700" s="7"/>
      <c r="DV700" s="7"/>
      <c r="DW700" s="7"/>
      <c r="DX700" s="7"/>
      <c r="DY700" s="7"/>
      <c r="DZ700" s="7"/>
      <c r="EA700" s="7"/>
      <c r="EB700" s="7"/>
      <c r="EC700" s="7"/>
      <c r="ED700" s="7"/>
      <c r="EE700" s="7"/>
      <c r="EF700" s="7"/>
      <c r="EG700" s="7"/>
      <c r="EH700" s="7"/>
      <c r="EI700" s="7"/>
      <c r="EJ700" s="7"/>
      <c r="EK700" s="7"/>
      <c r="EL700" s="7"/>
      <c r="EM700" s="7"/>
      <c r="EN700" s="7"/>
      <c r="EO700" s="7"/>
      <c r="EP700" s="7"/>
      <c r="EQ700" s="7"/>
      <c r="ER700" s="7"/>
      <c r="ES700" s="7"/>
      <c r="ET700" s="7"/>
      <c r="EU700" s="7"/>
      <c r="EV700" s="7"/>
      <c r="EW700" s="7"/>
      <c r="EX700" s="7"/>
      <c r="EY700" s="7"/>
      <c r="EZ700" s="7"/>
      <c r="FA700" s="7"/>
      <c r="FB700" s="7"/>
      <c r="FC700" s="7"/>
      <c r="FD700" s="7"/>
      <c r="FE700" s="7"/>
      <c r="FF700" s="7"/>
      <c r="FG700" s="7"/>
      <c r="FH700" s="7"/>
      <c r="FI700" s="7"/>
      <c r="FJ700" s="7"/>
      <c r="FK700" s="7"/>
      <c r="FL700" s="7"/>
      <c r="FM700" s="7"/>
      <c r="FN700" s="7"/>
      <c r="FO700" s="7"/>
      <c r="FP700" s="7"/>
      <c r="FQ700" s="7"/>
      <c r="FR700" s="7"/>
      <c r="FS700" s="7"/>
      <c r="FT700" s="7"/>
      <c r="FU700" s="7"/>
      <c r="FV700" s="7"/>
      <c r="FW700" s="7"/>
      <c r="FX700" s="7"/>
      <c r="FY700" s="7"/>
      <c r="FZ700" s="7"/>
      <c r="GA700" s="7"/>
      <c r="GB700" s="7"/>
      <c r="GC700" s="7"/>
      <c r="GD700" s="7"/>
      <c r="GE700" s="7"/>
      <c r="GF700" s="7"/>
      <c r="GG700" s="7"/>
      <c r="GH700" s="7"/>
      <c r="GI700" s="7"/>
      <c r="GJ700" s="7"/>
      <c r="GK700" s="7"/>
      <c r="GL700" s="7"/>
      <c r="GM700" s="7"/>
      <c r="GN700" s="7"/>
      <c r="GO700" s="7"/>
      <c r="GP700" s="7"/>
      <c r="GQ700" s="7"/>
      <c r="GR700" s="7"/>
      <c r="GS700" s="7"/>
      <c r="GT700" s="7"/>
      <c r="GU700" s="7"/>
      <c r="GV700" s="7"/>
      <c r="GW700" s="7"/>
      <c r="GX700" s="7"/>
      <c r="GY700" s="7"/>
      <c r="GZ700" s="7"/>
      <c r="HA700" s="7"/>
      <c r="HB700" s="7"/>
      <c r="HC700" s="7"/>
      <c r="HD700" s="7"/>
      <c r="HE700" s="7"/>
      <c r="HF700" s="7"/>
      <c r="HG700" s="7"/>
      <c r="HH700" s="7"/>
      <c r="HI700" s="7"/>
      <c r="HJ700" s="7"/>
      <c r="HK700" s="7"/>
      <c r="HL700" s="7"/>
      <c r="HM700" s="7"/>
      <c r="HN700" s="7"/>
      <c r="HO700" s="7"/>
      <c r="HP700" s="7"/>
      <c r="HQ700" s="7"/>
      <c r="HR700" s="7"/>
      <c r="HS700" s="7"/>
      <c r="HT700" s="7"/>
      <c r="HU700" s="7"/>
      <c r="HV700" s="7"/>
      <c r="HW700" s="7"/>
      <c r="HX700" s="7"/>
      <c r="HY700" s="7"/>
      <c r="HZ700" s="7"/>
      <c r="IA700" s="7"/>
      <c r="IB700" s="7"/>
      <c r="IC700" s="7"/>
      <c r="ID700" s="7"/>
      <c r="IE700" s="7"/>
      <c r="IF700" s="7"/>
      <c r="IG700" s="7"/>
      <c r="IH700" s="7"/>
      <c r="II700" s="7"/>
      <c r="IJ700" s="7"/>
      <c r="IK700" s="7"/>
      <c r="IL700" s="7"/>
      <c r="IM700" s="7"/>
      <c r="IN700" s="7"/>
      <c r="IO700" s="7"/>
      <c r="IP700" s="7"/>
      <c r="IQ700" s="7"/>
      <c r="IR700" s="7"/>
      <c r="IS700" s="7"/>
      <c r="IT700" s="7"/>
    </row>
    <row r="701" spans="1:255" s="67" customFormat="1" ht="14.25" x14ac:dyDescent="0.15">
      <c r="A701" s="15" t="s">
        <v>6028</v>
      </c>
      <c r="C701" s="37" t="s">
        <v>2863</v>
      </c>
      <c r="D701" s="3" t="s">
        <v>2590</v>
      </c>
      <c r="E701" s="15" t="s">
        <v>6029</v>
      </c>
      <c r="G701" s="67" t="s">
        <v>6030</v>
      </c>
      <c r="J701" s="15" t="s">
        <v>6031</v>
      </c>
      <c r="K701" s="67" t="s">
        <v>6032</v>
      </c>
      <c r="M701" s="7" t="s">
        <v>2595</v>
      </c>
      <c r="N701" s="7" t="s">
        <v>2596</v>
      </c>
      <c r="O701" s="4" t="s">
        <v>5940</v>
      </c>
      <c r="P701" s="67" t="s">
        <v>6033</v>
      </c>
      <c r="Q701" s="3" t="s">
        <v>2738</v>
      </c>
      <c r="S701" s="67" t="s">
        <v>3853</v>
      </c>
      <c r="U701" s="67" t="s">
        <v>6034</v>
      </c>
      <c r="V701" s="67" t="s">
        <v>6035</v>
      </c>
      <c r="W701" s="67" t="s">
        <v>6036</v>
      </c>
      <c r="X701" s="15" t="s">
        <v>6037</v>
      </c>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7"/>
      <c r="BO701" s="7"/>
      <c r="BP701" s="7"/>
      <c r="BQ701" s="7"/>
      <c r="BR701" s="7"/>
      <c r="BS701" s="7"/>
      <c r="BT701" s="7"/>
      <c r="BU701" s="7"/>
      <c r="BV701" s="7"/>
      <c r="BW701" s="7"/>
      <c r="BX701" s="7"/>
      <c r="BY701" s="7"/>
      <c r="BZ701" s="7"/>
      <c r="CA701" s="7"/>
      <c r="CB701" s="7"/>
      <c r="CC701" s="7"/>
      <c r="CD701" s="7"/>
      <c r="CE701" s="7"/>
      <c r="CF701" s="7"/>
      <c r="CG701" s="7"/>
      <c r="CH701" s="7"/>
      <c r="CI701" s="7"/>
      <c r="CJ701" s="7"/>
      <c r="CK701" s="7"/>
      <c r="CL701" s="7"/>
      <c r="CM701" s="7"/>
      <c r="CN701" s="7"/>
      <c r="CO701" s="7"/>
      <c r="CP701" s="7"/>
      <c r="CQ701" s="7"/>
      <c r="CR701" s="7"/>
      <c r="CS701" s="7"/>
      <c r="CT701" s="7"/>
      <c r="CU701" s="7"/>
      <c r="CV701" s="7"/>
      <c r="CW701" s="7"/>
      <c r="CX701" s="7"/>
      <c r="CY701" s="7"/>
      <c r="CZ701" s="7"/>
      <c r="DA701" s="7"/>
      <c r="DB701" s="7"/>
      <c r="DC701" s="7"/>
      <c r="DD701" s="7"/>
      <c r="DE701" s="7"/>
      <c r="DF701" s="7"/>
      <c r="DG701" s="7"/>
      <c r="DH701" s="7"/>
      <c r="DI701" s="7"/>
      <c r="DJ701" s="7"/>
      <c r="DK701" s="7"/>
      <c r="DL701" s="7"/>
      <c r="DM701" s="7"/>
      <c r="DN701" s="7"/>
      <c r="DO701" s="7"/>
      <c r="DP701" s="7"/>
      <c r="DQ701" s="7"/>
      <c r="DR701" s="7"/>
      <c r="DS701" s="7"/>
      <c r="DT701" s="7"/>
      <c r="DU701" s="7"/>
      <c r="DV701" s="7"/>
      <c r="DW701" s="7"/>
      <c r="DX701" s="7"/>
      <c r="DY701" s="7"/>
      <c r="DZ701" s="7"/>
      <c r="EA701" s="7"/>
      <c r="EB701" s="7"/>
      <c r="EC701" s="7"/>
      <c r="ED701" s="7"/>
      <c r="EE701" s="7"/>
      <c r="EF701" s="7"/>
      <c r="EG701" s="7"/>
      <c r="EH701" s="7"/>
      <c r="EI701" s="7"/>
      <c r="EJ701" s="7"/>
      <c r="EK701" s="7"/>
      <c r="EL701" s="7"/>
      <c r="EM701" s="7"/>
      <c r="EN701" s="7"/>
      <c r="EO701" s="7"/>
      <c r="EP701" s="7"/>
      <c r="EQ701" s="7"/>
      <c r="ER701" s="7"/>
      <c r="ES701" s="7"/>
      <c r="ET701" s="7"/>
      <c r="EU701" s="7"/>
      <c r="EV701" s="7"/>
      <c r="EW701" s="7"/>
      <c r="EX701" s="7"/>
      <c r="EY701" s="7"/>
      <c r="EZ701" s="7"/>
      <c r="FA701" s="7"/>
      <c r="FB701" s="7"/>
      <c r="FC701" s="7"/>
      <c r="FD701" s="7"/>
      <c r="FE701" s="7"/>
      <c r="FF701" s="7"/>
      <c r="FG701" s="7"/>
      <c r="FH701" s="7"/>
      <c r="FI701" s="7"/>
      <c r="FJ701" s="7"/>
      <c r="FK701" s="7"/>
      <c r="FL701" s="7"/>
      <c r="FM701" s="7"/>
      <c r="FN701" s="7"/>
      <c r="FO701" s="7"/>
      <c r="FP701" s="7"/>
      <c r="FQ701" s="7"/>
      <c r="FR701" s="7"/>
      <c r="FS701" s="7"/>
      <c r="FT701" s="7"/>
      <c r="FU701" s="7"/>
      <c r="FV701" s="7"/>
      <c r="FW701" s="7"/>
      <c r="FX701" s="7"/>
      <c r="FY701" s="7"/>
      <c r="FZ701" s="7"/>
      <c r="GA701" s="7"/>
      <c r="GB701" s="7"/>
      <c r="GC701" s="7"/>
      <c r="GD701" s="7"/>
      <c r="GE701" s="7"/>
      <c r="GF701" s="7"/>
      <c r="GG701" s="7"/>
      <c r="GH701" s="7"/>
      <c r="GI701" s="7"/>
      <c r="GJ701" s="7"/>
      <c r="GK701" s="7"/>
      <c r="GL701" s="7"/>
      <c r="GM701" s="7"/>
      <c r="GN701" s="7"/>
      <c r="GO701" s="7"/>
      <c r="GP701" s="7"/>
      <c r="GQ701" s="7"/>
      <c r="GR701" s="7"/>
      <c r="GS701" s="7"/>
      <c r="GT701" s="7"/>
      <c r="GU701" s="7"/>
      <c r="GV701" s="7"/>
      <c r="GW701" s="7"/>
      <c r="GX701" s="7"/>
      <c r="GY701" s="7"/>
      <c r="GZ701" s="7"/>
      <c r="HA701" s="7"/>
      <c r="HB701" s="7"/>
      <c r="HC701" s="7"/>
      <c r="HD701" s="7"/>
      <c r="HE701" s="7"/>
      <c r="HF701" s="7"/>
      <c r="HG701" s="7"/>
      <c r="HH701" s="7"/>
      <c r="HI701" s="7"/>
      <c r="HJ701" s="7"/>
      <c r="HK701" s="7"/>
      <c r="HL701" s="7"/>
      <c r="HM701" s="7"/>
      <c r="HN701" s="7"/>
      <c r="HO701" s="7"/>
      <c r="HP701" s="7"/>
      <c r="HQ701" s="7"/>
      <c r="HR701" s="7"/>
      <c r="HS701" s="7"/>
      <c r="HT701" s="7"/>
      <c r="HU701" s="7"/>
      <c r="HV701" s="7"/>
      <c r="HW701" s="7"/>
      <c r="HX701" s="7"/>
      <c r="HY701" s="7"/>
      <c r="HZ701" s="7"/>
      <c r="IA701" s="7"/>
      <c r="IB701" s="7"/>
      <c r="IC701" s="7"/>
      <c r="ID701" s="7"/>
      <c r="IE701" s="7"/>
      <c r="IF701" s="7"/>
      <c r="IG701" s="7"/>
      <c r="IH701" s="7"/>
      <c r="II701" s="7"/>
      <c r="IJ701" s="7"/>
      <c r="IK701" s="7"/>
      <c r="IL701" s="7"/>
      <c r="IM701" s="7"/>
      <c r="IN701" s="7"/>
      <c r="IO701" s="7"/>
      <c r="IP701" s="7"/>
      <c r="IQ701" s="7"/>
      <c r="IR701" s="7"/>
      <c r="IS701" s="7"/>
      <c r="IT701" s="7"/>
    </row>
    <row r="702" spans="1:255" s="67" customFormat="1" ht="14.25" x14ac:dyDescent="0.15">
      <c r="A702" s="39" t="s">
        <v>6038</v>
      </c>
      <c r="C702" s="68" t="s">
        <v>3909</v>
      </c>
      <c r="D702" s="3" t="s">
        <v>2590</v>
      </c>
      <c r="E702" s="32" t="s">
        <v>6039</v>
      </c>
      <c r="J702" s="10" t="s">
        <v>6040</v>
      </c>
      <c r="K702" s="67" t="s">
        <v>6041</v>
      </c>
      <c r="L702" s="67" t="s">
        <v>6042</v>
      </c>
      <c r="M702" s="7" t="s">
        <v>2595</v>
      </c>
      <c r="N702" s="7" t="s">
        <v>2596</v>
      </c>
      <c r="O702" s="4" t="s">
        <v>5940</v>
      </c>
      <c r="P702" s="67" t="s">
        <v>3429</v>
      </c>
      <c r="Q702" s="3" t="s">
        <v>2610</v>
      </c>
      <c r="S702" s="67" t="s">
        <v>5999</v>
      </c>
      <c r="U702" s="67" t="s">
        <v>6043</v>
      </c>
      <c r="V702" s="67" t="s">
        <v>6044</v>
      </c>
      <c r="W702" s="67" t="s">
        <v>6045</v>
      </c>
      <c r="X702" s="39" t="s">
        <v>6046</v>
      </c>
    </row>
    <row r="703" spans="1:255" s="67" customFormat="1" ht="14.25" x14ac:dyDescent="0.15">
      <c r="A703" s="15" t="s">
        <v>6047</v>
      </c>
      <c r="C703" s="37" t="s">
        <v>3162</v>
      </c>
      <c r="D703" s="3" t="s">
        <v>2590</v>
      </c>
      <c r="E703" s="15" t="s">
        <v>6048</v>
      </c>
      <c r="G703" s="67" t="s">
        <v>6049</v>
      </c>
      <c r="J703" s="15" t="s">
        <v>6050</v>
      </c>
      <c r="K703" s="67" t="s">
        <v>6051</v>
      </c>
      <c r="M703" s="7" t="s">
        <v>2595</v>
      </c>
      <c r="N703" s="7" t="s">
        <v>2596</v>
      </c>
      <c r="O703" s="4" t="s">
        <v>5940</v>
      </c>
      <c r="P703" s="67" t="s">
        <v>6052</v>
      </c>
      <c r="Q703" s="3" t="s">
        <v>2623</v>
      </c>
      <c r="S703" s="67" t="s">
        <v>6053</v>
      </c>
      <c r="U703" s="67" t="s">
        <v>6054</v>
      </c>
      <c r="V703" s="67" t="s">
        <v>4909</v>
      </c>
      <c r="W703" s="67" t="s">
        <v>6055</v>
      </c>
      <c r="X703" s="15" t="s">
        <v>6056</v>
      </c>
    </row>
    <row r="704" spans="1:255" s="67" customFormat="1" ht="14.25" x14ac:dyDescent="0.15">
      <c r="A704" s="15" t="s">
        <v>6057</v>
      </c>
      <c r="C704" s="37" t="s">
        <v>2743</v>
      </c>
      <c r="D704" s="3" t="s">
        <v>2590</v>
      </c>
      <c r="E704" s="15" t="s">
        <v>6058</v>
      </c>
      <c r="J704" s="15" t="s">
        <v>6059</v>
      </c>
      <c r="K704" s="67" t="s">
        <v>6060</v>
      </c>
      <c r="M704" s="7" t="s">
        <v>2595</v>
      </c>
      <c r="N704" s="7" t="s">
        <v>2596</v>
      </c>
      <c r="O704" s="4" t="s">
        <v>5940</v>
      </c>
      <c r="P704" s="67" t="s">
        <v>2634</v>
      </c>
      <c r="Q704" s="3" t="s">
        <v>2623</v>
      </c>
      <c r="S704" s="67" t="s">
        <v>4869</v>
      </c>
      <c r="U704" s="67" t="s">
        <v>6061</v>
      </c>
      <c r="V704" s="67" t="s">
        <v>4909</v>
      </c>
      <c r="W704" s="67" t="s">
        <v>6062</v>
      </c>
      <c r="X704" s="15" t="s">
        <v>6063</v>
      </c>
    </row>
    <row r="705" spans="1:255" s="2" customFormat="1" ht="14.25" x14ac:dyDescent="0.15">
      <c r="A705" s="6" t="s">
        <v>6064</v>
      </c>
      <c r="B705" s="7"/>
      <c r="C705" s="7" t="s">
        <v>2711</v>
      </c>
      <c r="D705" s="3" t="s">
        <v>2590</v>
      </c>
      <c r="E705" s="7" t="s">
        <v>6065</v>
      </c>
      <c r="F705" s="7"/>
      <c r="G705" s="7" t="s">
        <v>6066</v>
      </c>
      <c r="H705" s="7"/>
      <c r="I705" s="7"/>
      <c r="J705" s="7" t="s">
        <v>6067</v>
      </c>
      <c r="K705" s="7"/>
      <c r="L705" s="7"/>
      <c r="M705" s="7" t="s">
        <v>2595</v>
      </c>
      <c r="N705" s="7" t="s">
        <v>2596</v>
      </c>
      <c r="O705" s="4" t="s">
        <v>5940</v>
      </c>
      <c r="P705" s="7" t="s">
        <v>3096</v>
      </c>
      <c r="Q705" s="3" t="s">
        <v>3700</v>
      </c>
      <c r="R705" s="7"/>
      <c r="S705" s="7"/>
      <c r="T705" s="7"/>
      <c r="U705" s="7" t="s">
        <v>6068</v>
      </c>
      <c r="V705" s="7" t="s">
        <v>6069</v>
      </c>
      <c r="W705" s="7" t="s">
        <v>6070</v>
      </c>
      <c r="X705" s="7" t="s">
        <v>6071</v>
      </c>
      <c r="Y705" s="67"/>
      <c r="Z705" s="67"/>
      <c r="AA705" s="67"/>
      <c r="AB705" s="67"/>
      <c r="AC705" s="67"/>
      <c r="AD705" s="67"/>
      <c r="AE705" s="67"/>
      <c r="AF705" s="67"/>
      <c r="AG705" s="67"/>
      <c r="AH705" s="67"/>
      <c r="AI705" s="67"/>
      <c r="AJ705" s="67"/>
      <c r="AK705" s="67"/>
      <c r="AL705" s="67"/>
      <c r="AM705" s="67"/>
      <c r="AN705" s="67"/>
      <c r="AO705" s="67"/>
      <c r="AP705" s="67"/>
      <c r="AQ705" s="67"/>
      <c r="AR705" s="67"/>
      <c r="AS705" s="67"/>
      <c r="AT705" s="67"/>
      <c r="AU705" s="67"/>
      <c r="AV705" s="67"/>
      <c r="AW705" s="67"/>
      <c r="AX705" s="67"/>
      <c r="AY705" s="67"/>
      <c r="AZ705" s="67"/>
      <c r="BA705" s="67"/>
      <c r="BB705" s="67"/>
      <c r="BC705" s="67"/>
      <c r="BD705" s="67"/>
      <c r="BE705" s="67"/>
      <c r="BF705" s="67"/>
      <c r="BG705" s="67"/>
      <c r="BH705" s="67"/>
      <c r="BI705" s="67"/>
      <c r="BJ705" s="67"/>
      <c r="BK705" s="67"/>
      <c r="BL705" s="67"/>
      <c r="BM705" s="67"/>
      <c r="BN705" s="67"/>
      <c r="BO705" s="67"/>
      <c r="BP705" s="67"/>
      <c r="BQ705" s="67"/>
      <c r="BR705" s="67"/>
      <c r="BS705" s="67"/>
      <c r="BT705" s="67"/>
      <c r="BU705" s="67"/>
      <c r="BV705" s="67"/>
      <c r="BW705" s="67"/>
      <c r="BX705" s="67"/>
      <c r="BY705" s="67"/>
      <c r="BZ705" s="67"/>
      <c r="CA705" s="67"/>
      <c r="CB705" s="67"/>
      <c r="CC705" s="67"/>
      <c r="CD705" s="67"/>
      <c r="CE705" s="67"/>
      <c r="CF705" s="67"/>
      <c r="CG705" s="67"/>
      <c r="CH705" s="67"/>
      <c r="CI705" s="67"/>
      <c r="CJ705" s="67"/>
      <c r="CK705" s="67"/>
      <c r="CL705" s="67"/>
      <c r="CM705" s="67"/>
      <c r="CN705" s="67"/>
      <c r="CO705" s="67"/>
      <c r="CP705" s="67"/>
      <c r="CQ705" s="67"/>
      <c r="CR705" s="67"/>
      <c r="CS705" s="67"/>
      <c r="CT705" s="67"/>
      <c r="CU705" s="67"/>
      <c r="CV705" s="67"/>
      <c r="CW705" s="67"/>
      <c r="CX705" s="67"/>
      <c r="CY705" s="67"/>
      <c r="CZ705" s="67"/>
      <c r="DA705" s="67"/>
      <c r="DB705" s="67"/>
      <c r="DC705" s="67"/>
      <c r="DD705" s="67"/>
      <c r="DE705" s="67"/>
      <c r="DF705" s="67"/>
      <c r="DG705" s="67"/>
      <c r="DH705" s="67"/>
      <c r="DI705" s="67"/>
      <c r="DJ705" s="67"/>
      <c r="DK705" s="67"/>
      <c r="DL705" s="67"/>
      <c r="DM705" s="67"/>
      <c r="DN705" s="67"/>
      <c r="DO705" s="67"/>
      <c r="DP705" s="67"/>
      <c r="DQ705" s="67"/>
      <c r="DR705" s="67"/>
      <c r="DS705" s="67"/>
      <c r="DT705" s="67"/>
      <c r="DU705" s="67"/>
      <c r="DV705" s="67"/>
      <c r="DW705" s="67"/>
      <c r="DX705" s="67"/>
      <c r="DY705" s="67"/>
      <c r="DZ705" s="67"/>
      <c r="EA705" s="67"/>
      <c r="EB705" s="67"/>
      <c r="EC705" s="67"/>
      <c r="ED705" s="67"/>
      <c r="EE705" s="67"/>
      <c r="EF705" s="67"/>
      <c r="EG705" s="67"/>
      <c r="EH705" s="67"/>
      <c r="EI705" s="67"/>
      <c r="EJ705" s="67"/>
      <c r="EK705" s="67"/>
      <c r="EL705" s="67"/>
      <c r="EM705" s="67"/>
      <c r="EN705" s="67"/>
      <c r="EO705" s="67"/>
      <c r="EP705" s="67"/>
      <c r="EQ705" s="67"/>
      <c r="ER705" s="67"/>
      <c r="ES705" s="67"/>
      <c r="ET705" s="67"/>
      <c r="EU705" s="67"/>
      <c r="EV705" s="67"/>
      <c r="EW705" s="67"/>
      <c r="EX705" s="67"/>
      <c r="EY705" s="67"/>
      <c r="EZ705" s="67"/>
      <c r="FA705" s="67"/>
      <c r="FB705" s="67"/>
      <c r="FC705" s="67"/>
      <c r="FD705" s="67"/>
      <c r="FE705" s="67"/>
      <c r="FF705" s="67"/>
      <c r="FG705" s="67"/>
      <c r="FH705" s="67"/>
      <c r="FI705" s="67"/>
      <c r="FJ705" s="67"/>
      <c r="FK705" s="67"/>
      <c r="FL705" s="67"/>
      <c r="FM705" s="67"/>
      <c r="FN705" s="67"/>
      <c r="FO705" s="67"/>
      <c r="FP705" s="67"/>
      <c r="FQ705" s="67"/>
      <c r="FR705" s="67"/>
      <c r="FS705" s="67"/>
      <c r="FT705" s="67"/>
      <c r="FU705" s="67"/>
      <c r="FV705" s="67"/>
      <c r="FW705" s="67"/>
      <c r="FX705" s="67"/>
      <c r="FY705" s="67"/>
      <c r="FZ705" s="67"/>
      <c r="GA705" s="67"/>
      <c r="GB705" s="67"/>
      <c r="GC705" s="67"/>
      <c r="GD705" s="67"/>
      <c r="GE705" s="67"/>
      <c r="GF705" s="67"/>
      <c r="GG705" s="67"/>
      <c r="GH705" s="67"/>
      <c r="GI705" s="67"/>
      <c r="GJ705" s="67"/>
      <c r="GK705" s="67"/>
      <c r="GL705" s="67"/>
      <c r="GM705" s="67"/>
      <c r="GN705" s="67"/>
      <c r="GO705" s="67"/>
      <c r="GP705" s="67"/>
      <c r="GQ705" s="67"/>
      <c r="GR705" s="67"/>
      <c r="GS705" s="67"/>
      <c r="GT705" s="67"/>
      <c r="GU705" s="67"/>
      <c r="GV705" s="67"/>
      <c r="GW705" s="67"/>
      <c r="GX705" s="67"/>
      <c r="GY705" s="67"/>
      <c r="GZ705" s="67"/>
      <c r="HA705" s="67"/>
      <c r="HB705" s="67"/>
      <c r="HC705" s="67"/>
      <c r="HD705" s="67"/>
      <c r="HE705" s="67"/>
      <c r="HF705" s="67"/>
      <c r="HG705" s="67"/>
      <c r="HH705" s="67"/>
      <c r="HI705" s="67"/>
      <c r="HJ705" s="67"/>
      <c r="HK705" s="67"/>
      <c r="HL705" s="67"/>
      <c r="HM705" s="67"/>
      <c r="HN705" s="67"/>
      <c r="HO705" s="67"/>
      <c r="HP705" s="67"/>
      <c r="HQ705" s="67"/>
      <c r="HR705" s="67"/>
      <c r="HS705" s="67"/>
      <c r="HT705" s="67"/>
      <c r="HU705" s="67"/>
      <c r="HV705" s="67"/>
      <c r="HW705" s="67"/>
      <c r="HX705" s="67"/>
      <c r="HY705" s="67"/>
      <c r="HZ705" s="67"/>
      <c r="IA705" s="67"/>
      <c r="IB705" s="67"/>
      <c r="IC705" s="67"/>
      <c r="ID705" s="67"/>
      <c r="IE705" s="67"/>
      <c r="IF705" s="67"/>
      <c r="IG705" s="67"/>
      <c r="IH705" s="67"/>
      <c r="II705" s="67"/>
      <c r="IJ705" s="67"/>
      <c r="IK705" s="67"/>
      <c r="IL705" s="67"/>
      <c r="IM705" s="67"/>
      <c r="IN705" s="67"/>
      <c r="IO705" s="67"/>
      <c r="IP705" s="67"/>
      <c r="IQ705" s="67"/>
      <c r="IR705" s="67"/>
      <c r="IS705" s="67"/>
      <c r="IT705" s="67"/>
      <c r="IU705" s="67"/>
    </row>
    <row r="706" spans="1:255" s="2" customFormat="1" ht="14.25" x14ac:dyDescent="0.15">
      <c r="A706" s="15" t="s">
        <v>6072</v>
      </c>
      <c r="B706" s="67" t="s">
        <v>2915</v>
      </c>
      <c r="C706" s="37" t="s">
        <v>3208</v>
      </c>
      <c r="D706" s="3" t="s">
        <v>2590</v>
      </c>
      <c r="E706" s="15" t="s">
        <v>6073</v>
      </c>
      <c r="F706" s="67"/>
      <c r="G706" s="67"/>
      <c r="H706" s="67"/>
      <c r="I706" s="67"/>
      <c r="J706" s="15" t="s">
        <v>6074</v>
      </c>
      <c r="K706" s="67"/>
      <c r="L706" s="67"/>
      <c r="M706" s="7" t="s">
        <v>2595</v>
      </c>
      <c r="N706" s="7" t="s">
        <v>2596</v>
      </c>
      <c r="O706" s="4" t="s">
        <v>5940</v>
      </c>
      <c r="P706" s="67" t="s">
        <v>6075</v>
      </c>
      <c r="Q706" s="3" t="s">
        <v>2623</v>
      </c>
      <c r="R706" s="67"/>
      <c r="S706" s="67"/>
      <c r="T706" s="67"/>
      <c r="U706" s="67" t="s">
        <v>6076</v>
      </c>
      <c r="V706" s="67" t="s">
        <v>6077</v>
      </c>
      <c r="W706" s="67" t="s">
        <v>6078</v>
      </c>
      <c r="X706" s="15" t="s">
        <v>6079</v>
      </c>
      <c r="Y706" s="67"/>
      <c r="Z706" s="67"/>
      <c r="AA706" s="67"/>
      <c r="AB706" s="67"/>
      <c r="AC706" s="67"/>
      <c r="AD706" s="67"/>
      <c r="AE706" s="67"/>
      <c r="AF706" s="67"/>
      <c r="AG706" s="67"/>
      <c r="AH706" s="67"/>
      <c r="AI706" s="67"/>
      <c r="AJ706" s="67"/>
      <c r="AK706" s="67"/>
      <c r="AL706" s="67"/>
      <c r="AM706" s="67"/>
      <c r="AN706" s="67"/>
      <c r="AO706" s="67"/>
      <c r="AP706" s="67"/>
      <c r="AQ706" s="67"/>
      <c r="AR706" s="67"/>
      <c r="AS706" s="67"/>
      <c r="AT706" s="67"/>
      <c r="AU706" s="67"/>
      <c r="AV706" s="67"/>
      <c r="AW706" s="67"/>
      <c r="AX706" s="67"/>
      <c r="AY706" s="67"/>
      <c r="AZ706" s="67"/>
      <c r="BA706" s="67"/>
      <c r="BB706" s="67"/>
      <c r="BC706" s="67"/>
      <c r="BD706" s="67"/>
      <c r="BE706" s="67"/>
      <c r="BF706" s="67"/>
      <c r="BG706" s="67"/>
      <c r="BH706" s="67"/>
      <c r="BI706" s="67"/>
      <c r="BJ706" s="67"/>
      <c r="BK706" s="67"/>
      <c r="BL706" s="67"/>
      <c r="BM706" s="67"/>
      <c r="BN706" s="67"/>
      <c r="BO706" s="67"/>
      <c r="BP706" s="67"/>
      <c r="BQ706" s="67"/>
      <c r="BR706" s="67"/>
      <c r="BS706" s="67"/>
      <c r="BT706" s="67"/>
      <c r="BU706" s="67"/>
      <c r="BV706" s="67"/>
      <c r="BW706" s="67"/>
      <c r="BX706" s="67"/>
      <c r="BY706" s="67"/>
      <c r="BZ706" s="67"/>
      <c r="CA706" s="67"/>
      <c r="CB706" s="67"/>
      <c r="CC706" s="67"/>
      <c r="CD706" s="67"/>
      <c r="CE706" s="67"/>
      <c r="CF706" s="67"/>
      <c r="CG706" s="67"/>
      <c r="CH706" s="67"/>
      <c r="CI706" s="67"/>
      <c r="CJ706" s="67"/>
      <c r="CK706" s="67"/>
      <c r="CL706" s="67"/>
      <c r="CM706" s="67"/>
      <c r="CN706" s="67"/>
      <c r="CO706" s="67"/>
      <c r="CP706" s="67"/>
      <c r="CQ706" s="67"/>
      <c r="CR706" s="67"/>
      <c r="CS706" s="67"/>
      <c r="CT706" s="67"/>
      <c r="CU706" s="67"/>
      <c r="CV706" s="67"/>
      <c r="CW706" s="67"/>
      <c r="CX706" s="67"/>
      <c r="CY706" s="67"/>
      <c r="CZ706" s="67"/>
      <c r="DA706" s="67"/>
      <c r="DB706" s="67"/>
      <c r="DC706" s="67"/>
      <c r="DD706" s="67"/>
      <c r="DE706" s="67"/>
      <c r="DF706" s="67"/>
      <c r="DG706" s="67"/>
      <c r="DH706" s="67"/>
      <c r="DI706" s="67"/>
      <c r="DJ706" s="67"/>
      <c r="DK706" s="67"/>
      <c r="DL706" s="67"/>
      <c r="DM706" s="67"/>
      <c r="DN706" s="67"/>
      <c r="DO706" s="67"/>
      <c r="DP706" s="67"/>
      <c r="DQ706" s="67"/>
      <c r="DR706" s="67"/>
      <c r="DS706" s="67"/>
      <c r="DT706" s="67"/>
      <c r="DU706" s="67"/>
      <c r="DV706" s="67"/>
      <c r="DW706" s="67"/>
      <c r="DX706" s="67"/>
      <c r="DY706" s="67"/>
      <c r="DZ706" s="67"/>
      <c r="EA706" s="67"/>
      <c r="EB706" s="67"/>
      <c r="EC706" s="67"/>
      <c r="ED706" s="67"/>
      <c r="EE706" s="67"/>
      <c r="EF706" s="67"/>
      <c r="EG706" s="67"/>
      <c r="EH706" s="67"/>
      <c r="EI706" s="67"/>
      <c r="EJ706" s="67"/>
      <c r="EK706" s="67"/>
      <c r="EL706" s="67"/>
      <c r="EM706" s="67"/>
      <c r="EN706" s="67"/>
      <c r="EO706" s="67"/>
      <c r="EP706" s="67"/>
      <c r="EQ706" s="67"/>
      <c r="ER706" s="67"/>
      <c r="ES706" s="67"/>
      <c r="ET706" s="67"/>
      <c r="EU706" s="67"/>
      <c r="EV706" s="67"/>
      <c r="EW706" s="67"/>
      <c r="EX706" s="67"/>
      <c r="EY706" s="67"/>
      <c r="EZ706" s="67"/>
      <c r="FA706" s="67"/>
      <c r="FB706" s="67"/>
      <c r="FC706" s="67"/>
      <c r="FD706" s="67"/>
      <c r="FE706" s="67"/>
      <c r="FF706" s="67"/>
      <c r="FG706" s="67"/>
      <c r="FH706" s="67"/>
      <c r="FI706" s="67"/>
      <c r="FJ706" s="67"/>
      <c r="FK706" s="67"/>
      <c r="FL706" s="67"/>
      <c r="FM706" s="67"/>
      <c r="FN706" s="67"/>
      <c r="FO706" s="67"/>
      <c r="FP706" s="67"/>
      <c r="FQ706" s="67"/>
      <c r="FR706" s="67"/>
      <c r="FS706" s="67"/>
      <c r="FT706" s="67"/>
      <c r="FU706" s="67"/>
      <c r="FV706" s="67"/>
      <c r="FW706" s="67"/>
      <c r="FX706" s="67"/>
      <c r="FY706" s="67"/>
      <c r="FZ706" s="67"/>
      <c r="GA706" s="67"/>
      <c r="GB706" s="67"/>
      <c r="GC706" s="67"/>
      <c r="GD706" s="67"/>
      <c r="GE706" s="67"/>
      <c r="GF706" s="67"/>
      <c r="GG706" s="67"/>
      <c r="GH706" s="67"/>
      <c r="GI706" s="67"/>
      <c r="GJ706" s="67"/>
      <c r="GK706" s="67"/>
      <c r="GL706" s="67"/>
      <c r="GM706" s="67"/>
      <c r="GN706" s="67"/>
      <c r="GO706" s="67"/>
      <c r="GP706" s="67"/>
      <c r="GQ706" s="67"/>
      <c r="GR706" s="67"/>
      <c r="GS706" s="67"/>
      <c r="GT706" s="67"/>
      <c r="GU706" s="67"/>
      <c r="GV706" s="67"/>
      <c r="GW706" s="67"/>
      <c r="GX706" s="67"/>
      <c r="GY706" s="67"/>
      <c r="GZ706" s="67"/>
      <c r="HA706" s="67"/>
      <c r="HB706" s="67"/>
      <c r="HC706" s="67"/>
      <c r="HD706" s="67"/>
      <c r="HE706" s="67"/>
      <c r="HF706" s="67"/>
      <c r="HG706" s="67"/>
      <c r="HH706" s="67"/>
      <c r="HI706" s="67"/>
      <c r="HJ706" s="67"/>
      <c r="HK706" s="67"/>
      <c r="HL706" s="67"/>
      <c r="HM706" s="67"/>
      <c r="HN706" s="67"/>
      <c r="HO706" s="67"/>
      <c r="HP706" s="67"/>
      <c r="HQ706" s="67"/>
      <c r="HR706" s="67"/>
      <c r="HS706" s="67"/>
      <c r="HT706" s="67"/>
      <c r="HU706" s="67"/>
      <c r="HV706" s="67"/>
      <c r="HW706" s="67"/>
      <c r="HX706" s="67"/>
      <c r="HY706" s="67"/>
      <c r="HZ706" s="67"/>
      <c r="IA706" s="67"/>
      <c r="IB706" s="67"/>
      <c r="IC706" s="67"/>
      <c r="ID706" s="67"/>
      <c r="IE706" s="67"/>
      <c r="IF706" s="67"/>
      <c r="IG706" s="67"/>
      <c r="IH706" s="67"/>
      <c r="II706" s="67"/>
      <c r="IJ706" s="67"/>
      <c r="IK706" s="67"/>
      <c r="IL706" s="67"/>
      <c r="IM706" s="67"/>
      <c r="IN706" s="67"/>
      <c r="IO706" s="67"/>
      <c r="IP706" s="67"/>
      <c r="IQ706" s="67"/>
      <c r="IR706" s="67"/>
      <c r="IS706" s="67"/>
      <c r="IT706" s="67"/>
    </row>
    <row r="707" spans="1:255" s="2" customFormat="1" ht="14.25" x14ac:dyDescent="0.15">
      <c r="A707" s="15" t="s">
        <v>6080</v>
      </c>
      <c r="B707" s="67"/>
      <c r="C707" s="37" t="s">
        <v>5356</v>
      </c>
      <c r="D707" s="3" t="s">
        <v>2590</v>
      </c>
      <c r="E707" s="15" t="s">
        <v>6081</v>
      </c>
      <c r="F707" s="67"/>
      <c r="G707" s="67"/>
      <c r="H707" s="67" t="s">
        <v>4924</v>
      </c>
      <c r="I707" s="67"/>
      <c r="J707" s="15" t="s">
        <v>3164</v>
      </c>
      <c r="K707" s="67"/>
      <c r="L707" s="67" t="s">
        <v>4685</v>
      </c>
      <c r="M707" s="7" t="s">
        <v>2595</v>
      </c>
      <c r="N707" s="7" t="s">
        <v>2596</v>
      </c>
      <c r="O707" s="4" t="s">
        <v>5940</v>
      </c>
      <c r="P707" s="67" t="s">
        <v>6082</v>
      </c>
      <c r="Q707" s="3" t="s">
        <v>2623</v>
      </c>
      <c r="R707" s="67"/>
      <c r="S707" s="67" t="s">
        <v>6083</v>
      </c>
      <c r="T707" s="67" t="s">
        <v>2752</v>
      </c>
      <c r="U707" s="67" t="s">
        <v>6084</v>
      </c>
      <c r="V707" s="67" t="s">
        <v>2754</v>
      </c>
      <c r="W707" s="67" t="s">
        <v>6085</v>
      </c>
      <c r="X707" s="15" t="s">
        <v>6086</v>
      </c>
      <c r="Y707" s="67"/>
      <c r="Z707" s="67"/>
      <c r="AA707" s="67"/>
      <c r="AB707" s="67"/>
      <c r="AC707" s="67"/>
      <c r="AD707" s="67"/>
      <c r="AE707" s="67"/>
      <c r="AF707" s="67"/>
      <c r="AG707" s="67"/>
      <c r="AH707" s="67"/>
      <c r="AI707" s="67"/>
      <c r="AJ707" s="67"/>
      <c r="AK707" s="67"/>
      <c r="AL707" s="67"/>
      <c r="AM707" s="67"/>
      <c r="AN707" s="67"/>
      <c r="AO707" s="67"/>
      <c r="AP707" s="67"/>
      <c r="AQ707" s="67"/>
      <c r="AR707" s="67"/>
      <c r="AS707" s="67"/>
      <c r="AT707" s="67"/>
      <c r="AU707" s="67"/>
      <c r="AV707" s="67"/>
      <c r="AW707" s="67"/>
      <c r="AX707" s="67"/>
      <c r="AY707" s="67"/>
      <c r="AZ707" s="67"/>
      <c r="BA707" s="67"/>
      <c r="BB707" s="67"/>
      <c r="BC707" s="67"/>
      <c r="BD707" s="67"/>
      <c r="BE707" s="67"/>
      <c r="BF707" s="67"/>
      <c r="BG707" s="67"/>
      <c r="BH707" s="67"/>
      <c r="BI707" s="67"/>
      <c r="BJ707" s="67"/>
      <c r="BK707" s="67"/>
      <c r="BL707" s="67"/>
      <c r="BM707" s="67"/>
      <c r="BN707" s="67"/>
      <c r="BO707" s="67"/>
      <c r="BP707" s="67"/>
      <c r="BQ707" s="67"/>
      <c r="BR707" s="67"/>
      <c r="BS707" s="67"/>
      <c r="BT707" s="67"/>
      <c r="BU707" s="67"/>
      <c r="BV707" s="67"/>
      <c r="BW707" s="67"/>
      <c r="BX707" s="67"/>
      <c r="BY707" s="67"/>
      <c r="BZ707" s="67"/>
      <c r="CA707" s="67"/>
      <c r="CB707" s="67"/>
      <c r="CC707" s="67"/>
      <c r="CD707" s="67"/>
      <c r="CE707" s="67"/>
      <c r="CF707" s="67"/>
      <c r="CG707" s="67"/>
      <c r="CH707" s="67"/>
      <c r="CI707" s="67"/>
      <c r="CJ707" s="67"/>
      <c r="CK707" s="67"/>
      <c r="CL707" s="67"/>
      <c r="CM707" s="67"/>
      <c r="CN707" s="67"/>
      <c r="CO707" s="67"/>
      <c r="CP707" s="67"/>
      <c r="CQ707" s="67"/>
      <c r="CR707" s="67"/>
      <c r="CS707" s="67"/>
      <c r="CT707" s="67"/>
      <c r="CU707" s="67"/>
      <c r="CV707" s="67"/>
      <c r="CW707" s="67"/>
      <c r="CX707" s="67"/>
      <c r="CY707" s="67"/>
      <c r="CZ707" s="67"/>
      <c r="DA707" s="67"/>
      <c r="DB707" s="67"/>
      <c r="DC707" s="67"/>
      <c r="DD707" s="67"/>
      <c r="DE707" s="67"/>
      <c r="DF707" s="67"/>
      <c r="DG707" s="67"/>
      <c r="DH707" s="67"/>
      <c r="DI707" s="67"/>
      <c r="DJ707" s="67"/>
      <c r="DK707" s="67"/>
      <c r="DL707" s="67"/>
      <c r="DM707" s="67"/>
      <c r="DN707" s="67"/>
      <c r="DO707" s="67"/>
      <c r="DP707" s="67"/>
      <c r="DQ707" s="67"/>
      <c r="DR707" s="67"/>
      <c r="DS707" s="67"/>
      <c r="DT707" s="67"/>
      <c r="DU707" s="67"/>
      <c r="DV707" s="67"/>
      <c r="DW707" s="67"/>
      <c r="DX707" s="67"/>
      <c r="DY707" s="67"/>
      <c r="DZ707" s="67"/>
      <c r="EA707" s="67"/>
      <c r="EB707" s="67"/>
      <c r="EC707" s="67"/>
      <c r="ED707" s="67"/>
      <c r="EE707" s="67"/>
      <c r="EF707" s="67"/>
      <c r="EG707" s="67"/>
      <c r="EH707" s="67"/>
      <c r="EI707" s="67"/>
      <c r="EJ707" s="67"/>
      <c r="EK707" s="67"/>
      <c r="EL707" s="67"/>
      <c r="EM707" s="67"/>
      <c r="EN707" s="67"/>
      <c r="EO707" s="67"/>
      <c r="EP707" s="67"/>
      <c r="EQ707" s="67"/>
      <c r="ER707" s="67"/>
      <c r="ES707" s="67"/>
      <c r="ET707" s="67"/>
      <c r="EU707" s="67"/>
      <c r="EV707" s="67"/>
      <c r="EW707" s="67"/>
      <c r="EX707" s="67"/>
      <c r="EY707" s="67"/>
      <c r="EZ707" s="67"/>
      <c r="FA707" s="67"/>
      <c r="FB707" s="67"/>
      <c r="FC707" s="67"/>
      <c r="FD707" s="67"/>
      <c r="FE707" s="67"/>
      <c r="FF707" s="67"/>
      <c r="FG707" s="67"/>
      <c r="FH707" s="67"/>
      <c r="FI707" s="67"/>
      <c r="FJ707" s="67"/>
      <c r="FK707" s="67"/>
      <c r="FL707" s="67"/>
      <c r="FM707" s="67"/>
      <c r="FN707" s="67"/>
      <c r="FO707" s="67"/>
      <c r="FP707" s="67"/>
      <c r="FQ707" s="67"/>
      <c r="FR707" s="67"/>
      <c r="FS707" s="67"/>
      <c r="FT707" s="67"/>
      <c r="FU707" s="67"/>
      <c r="FV707" s="67"/>
      <c r="FW707" s="67"/>
      <c r="FX707" s="67"/>
      <c r="FY707" s="67"/>
      <c r="FZ707" s="67"/>
      <c r="GA707" s="67"/>
      <c r="GB707" s="67"/>
      <c r="GC707" s="67"/>
      <c r="GD707" s="67"/>
      <c r="GE707" s="67"/>
      <c r="GF707" s="67"/>
      <c r="GG707" s="67"/>
      <c r="GH707" s="67"/>
      <c r="GI707" s="67"/>
      <c r="GJ707" s="67"/>
      <c r="GK707" s="67"/>
      <c r="GL707" s="67"/>
      <c r="GM707" s="67"/>
      <c r="GN707" s="67"/>
      <c r="GO707" s="67"/>
      <c r="GP707" s="67"/>
      <c r="GQ707" s="67"/>
      <c r="GR707" s="67"/>
      <c r="GS707" s="67"/>
      <c r="GT707" s="67"/>
      <c r="GU707" s="67"/>
      <c r="GV707" s="67"/>
      <c r="GW707" s="67"/>
      <c r="GX707" s="67"/>
      <c r="GY707" s="67"/>
      <c r="GZ707" s="67"/>
      <c r="HA707" s="67"/>
      <c r="HB707" s="67"/>
      <c r="HC707" s="67"/>
      <c r="HD707" s="67"/>
      <c r="HE707" s="67"/>
      <c r="HF707" s="67"/>
      <c r="HG707" s="67"/>
      <c r="HH707" s="67"/>
      <c r="HI707" s="67"/>
      <c r="HJ707" s="67"/>
      <c r="HK707" s="67"/>
      <c r="HL707" s="67"/>
      <c r="HM707" s="67"/>
      <c r="HN707" s="67"/>
      <c r="HO707" s="67"/>
      <c r="HP707" s="67"/>
      <c r="HQ707" s="67"/>
      <c r="HR707" s="67"/>
      <c r="HS707" s="67"/>
      <c r="HT707" s="67"/>
      <c r="HU707" s="67"/>
      <c r="HV707" s="67"/>
      <c r="HW707" s="67"/>
      <c r="HX707" s="67"/>
      <c r="HY707" s="67"/>
      <c r="HZ707" s="67"/>
      <c r="IA707" s="67"/>
      <c r="IB707" s="67"/>
      <c r="IC707" s="67"/>
      <c r="ID707" s="67"/>
      <c r="IE707" s="67"/>
      <c r="IF707" s="67"/>
      <c r="IG707" s="67"/>
      <c r="IH707" s="67"/>
      <c r="II707" s="67"/>
      <c r="IJ707" s="67"/>
      <c r="IK707" s="67"/>
      <c r="IL707" s="67"/>
      <c r="IM707" s="67"/>
      <c r="IN707" s="67"/>
      <c r="IO707" s="67"/>
      <c r="IP707" s="67"/>
      <c r="IQ707" s="67"/>
      <c r="IR707" s="67"/>
      <c r="IS707" s="67"/>
      <c r="IT707" s="67"/>
    </row>
    <row r="708" spans="1:255" s="2" customFormat="1" ht="14.25" x14ac:dyDescent="0.15">
      <c r="A708" s="15" t="s">
        <v>6087</v>
      </c>
      <c r="B708" s="67"/>
      <c r="C708" s="37" t="s">
        <v>2826</v>
      </c>
      <c r="D708" s="3" t="s">
        <v>2590</v>
      </c>
      <c r="E708" s="15" t="s">
        <v>6088</v>
      </c>
      <c r="F708" s="67"/>
      <c r="G708" s="67"/>
      <c r="H708" s="67"/>
      <c r="I708" s="67"/>
      <c r="J708" s="15" t="s">
        <v>6089</v>
      </c>
      <c r="K708" s="67"/>
      <c r="L708" s="67"/>
      <c r="M708" s="7" t="s">
        <v>2595</v>
      </c>
      <c r="N708" s="7" t="s">
        <v>2596</v>
      </c>
      <c r="O708" s="4" t="s">
        <v>5940</v>
      </c>
      <c r="P708" s="67" t="s">
        <v>3104</v>
      </c>
      <c r="Q708" s="3" t="s">
        <v>2623</v>
      </c>
      <c r="R708" s="67"/>
      <c r="S708" s="67"/>
      <c r="T708" s="67" t="s">
        <v>4262</v>
      </c>
      <c r="U708" s="67" t="s">
        <v>6090</v>
      </c>
      <c r="V708" s="67" t="s">
        <v>6091</v>
      </c>
      <c r="W708" s="67" t="s">
        <v>6092</v>
      </c>
      <c r="X708" s="15" t="s">
        <v>6093</v>
      </c>
      <c r="Y708" s="67"/>
      <c r="Z708" s="67"/>
      <c r="AA708" s="67"/>
      <c r="AB708" s="67"/>
      <c r="AC708" s="67"/>
      <c r="AD708" s="67"/>
      <c r="AE708" s="67"/>
      <c r="AF708" s="67"/>
      <c r="AG708" s="67"/>
      <c r="AH708" s="67"/>
      <c r="AI708" s="67"/>
      <c r="AJ708" s="67"/>
      <c r="AK708" s="67"/>
      <c r="AL708" s="67"/>
      <c r="AM708" s="67"/>
      <c r="AN708" s="67"/>
      <c r="AO708" s="67"/>
      <c r="AP708" s="67"/>
      <c r="AQ708" s="67"/>
      <c r="AR708" s="67"/>
      <c r="AS708" s="67"/>
      <c r="AT708" s="67"/>
      <c r="AU708" s="67"/>
      <c r="AV708" s="67"/>
      <c r="AW708" s="67"/>
      <c r="AX708" s="67"/>
      <c r="AY708" s="67"/>
      <c r="AZ708" s="67"/>
      <c r="BA708" s="67"/>
      <c r="BB708" s="67"/>
      <c r="BC708" s="67"/>
      <c r="BD708" s="67"/>
      <c r="BE708" s="67"/>
      <c r="BF708" s="67"/>
      <c r="BG708" s="67"/>
      <c r="BH708" s="67"/>
      <c r="BI708" s="67"/>
      <c r="BJ708" s="67"/>
      <c r="BK708" s="67"/>
      <c r="BL708" s="67"/>
      <c r="BM708" s="67"/>
      <c r="BN708" s="67"/>
      <c r="BO708" s="67"/>
      <c r="BP708" s="67"/>
      <c r="BQ708" s="67"/>
      <c r="BR708" s="67"/>
      <c r="BS708" s="67"/>
      <c r="BT708" s="67"/>
      <c r="BU708" s="67"/>
      <c r="BV708" s="67"/>
      <c r="BW708" s="67"/>
      <c r="BX708" s="67"/>
      <c r="BY708" s="67"/>
      <c r="BZ708" s="67"/>
      <c r="CA708" s="67"/>
      <c r="CB708" s="67"/>
      <c r="CC708" s="67"/>
      <c r="CD708" s="67"/>
      <c r="CE708" s="67"/>
      <c r="CF708" s="67"/>
      <c r="CG708" s="67"/>
      <c r="CH708" s="67"/>
      <c r="CI708" s="67"/>
      <c r="CJ708" s="67"/>
      <c r="CK708" s="67"/>
      <c r="CL708" s="67"/>
      <c r="CM708" s="67"/>
      <c r="CN708" s="67"/>
      <c r="CO708" s="67"/>
      <c r="CP708" s="67"/>
      <c r="CQ708" s="67"/>
      <c r="CR708" s="67"/>
      <c r="CS708" s="67"/>
      <c r="CT708" s="67"/>
      <c r="CU708" s="67"/>
      <c r="CV708" s="67"/>
      <c r="CW708" s="67"/>
      <c r="CX708" s="67"/>
      <c r="CY708" s="67"/>
      <c r="CZ708" s="67"/>
      <c r="DA708" s="67"/>
      <c r="DB708" s="67"/>
      <c r="DC708" s="67"/>
      <c r="DD708" s="67"/>
      <c r="DE708" s="67"/>
      <c r="DF708" s="67"/>
      <c r="DG708" s="67"/>
      <c r="DH708" s="67"/>
      <c r="DI708" s="67"/>
      <c r="DJ708" s="67"/>
      <c r="DK708" s="67"/>
      <c r="DL708" s="67"/>
      <c r="DM708" s="67"/>
      <c r="DN708" s="67"/>
      <c r="DO708" s="67"/>
      <c r="DP708" s="67"/>
      <c r="DQ708" s="67"/>
      <c r="DR708" s="67"/>
      <c r="DS708" s="67"/>
      <c r="DT708" s="67"/>
      <c r="DU708" s="67"/>
      <c r="DV708" s="67"/>
      <c r="DW708" s="67"/>
      <c r="DX708" s="67"/>
      <c r="DY708" s="67"/>
      <c r="DZ708" s="67"/>
      <c r="EA708" s="67"/>
      <c r="EB708" s="67"/>
      <c r="EC708" s="67"/>
      <c r="ED708" s="67"/>
      <c r="EE708" s="67"/>
      <c r="EF708" s="67"/>
      <c r="EG708" s="67"/>
      <c r="EH708" s="67"/>
      <c r="EI708" s="67"/>
      <c r="EJ708" s="67"/>
      <c r="EK708" s="67"/>
      <c r="EL708" s="67"/>
      <c r="EM708" s="67"/>
      <c r="EN708" s="67"/>
      <c r="EO708" s="67"/>
      <c r="EP708" s="67"/>
      <c r="EQ708" s="67"/>
      <c r="ER708" s="67"/>
      <c r="ES708" s="67"/>
      <c r="ET708" s="67"/>
      <c r="EU708" s="67"/>
      <c r="EV708" s="67"/>
      <c r="EW708" s="67"/>
      <c r="EX708" s="67"/>
      <c r="EY708" s="67"/>
      <c r="EZ708" s="67"/>
      <c r="FA708" s="67"/>
      <c r="FB708" s="67"/>
      <c r="FC708" s="67"/>
      <c r="FD708" s="67"/>
      <c r="FE708" s="67"/>
      <c r="FF708" s="67"/>
      <c r="FG708" s="67"/>
      <c r="FH708" s="67"/>
      <c r="FI708" s="67"/>
      <c r="FJ708" s="67"/>
      <c r="FK708" s="67"/>
      <c r="FL708" s="67"/>
      <c r="FM708" s="67"/>
      <c r="FN708" s="67"/>
      <c r="FO708" s="67"/>
      <c r="FP708" s="67"/>
      <c r="FQ708" s="67"/>
      <c r="FR708" s="67"/>
      <c r="FS708" s="67"/>
      <c r="FT708" s="67"/>
      <c r="FU708" s="67"/>
      <c r="FV708" s="67"/>
      <c r="FW708" s="67"/>
      <c r="FX708" s="67"/>
      <c r="FY708" s="67"/>
      <c r="FZ708" s="67"/>
      <c r="GA708" s="67"/>
      <c r="GB708" s="67"/>
      <c r="GC708" s="67"/>
      <c r="GD708" s="67"/>
      <c r="GE708" s="67"/>
      <c r="GF708" s="67"/>
      <c r="GG708" s="67"/>
      <c r="GH708" s="67"/>
      <c r="GI708" s="67"/>
      <c r="GJ708" s="67"/>
      <c r="GK708" s="67"/>
      <c r="GL708" s="67"/>
      <c r="GM708" s="67"/>
      <c r="GN708" s="67"/>
      <c r="GO708" s="67"/>
      <c r="GP708" s="67"/>
      <c r="GQ708" s="67"/>
      <c r="GR708" s="67"/>
      <c r="GS708" s="67"/>
      <c r="GT708" s="67"/>
      <c r="GU708" s="67"/>
      <c r="GV708" s="67"/>
      <c r="GW708" s="67"/>
      <c r="GX708" s="67"/>
      <c r="GY708" s="67"/>
      <c r="GZ708" s="67"/>
      <c r="HA708" s="67"/>
      <c r="HB708" s="67"/>
      <c r="HC708" s="67"/>
      <c r="HD708" s="67"/>
      <c r="HE708" s="67"/>
      <c r="HF708" s="67"/>
      <c r="HG708" s="67"/>
      <c r="HH708" s="67"/>
      <c r="HI708" s="67"/>
      <c r="HJ708" s="67"/>
      <c r="HK708" s="67"/>
      <c r="HL708" s="67"/>
      <c r="HM708" s="67"/>
      <c r="HN708" s="67"/>
      <c r="HO708" s="67"/>
      <c r="HP708" s="67"/>
      <c r="HQ708" s="67"/>
      <c r="HR708" s="67"/>
      <c r="HS708" s="67"/>
      <c r="HT708" s="67"/>
      <c r="HU708" s="67"/>
      <c r="HV708" s="67"/>
      <c r="HW708" s="67"/>
      <c r="HX708" s="67"/>
      <c r="HY708" s="67"/>
      <c r="HZ708" s="67"/>
      <c r="IA708" s="67"/>
      <c r="IB708" s="67"/>
      <c r="IC708" s="67"/>
      <c r="ID708" s="67"/>
      <c r="IE708" s="67"/>
      <c r="IF708" s="67"/>
      <c r="IG708" s="67"/>
      <c r="IH708" s="67"/>
      <c r="II708" s="67"/>
      <c r="IJ708" s="67"/>
      <c r="IK708" s="67"/>
      <c r="IL708" s="67"/>
      <c r="IM708" s="67"/>
      <c r="IN708" s="67"/>
      <c r="IO708" s="67"/>
      <c r="IP708" s="67"/>
      <c r="IQ708" s="67"/>
      <c r="IR708" s="67"/>
      <c r="IS708" s="67"/>
      <c r="IT708" s="67"/>
    </row>
    <row r="709" spans="1:255" s="2" customFormat="1" ht="14.25" x14ac:dyDescent="0.15">
      <c r="A709" s="39" t="s">
        <v>6094</v>
      </c>
      <c r="B709" s="67"/>
      <c r="C709" s="68" t="s">
        <v>6095</v>
      </c>
      <c r="D709" s="3" t="s">
        <v>2642</v>
      </c>
      <c r="E709" s="39" t="s">
        <v>6096</v>
      </c>
      <c r="F709" s="67"/>
      <c r="G709" s="67" t="s">
        <v>6097</v>
      </c>
      <c r="H709" s="67"/>
      <c r="I709" s="67"/>
      <c r="J709" s="10" t="s">
        <v>6098</v>
      </c>
      <c r="K709" s="67"/>
      <c r="L709" s="67"/>
      <c r="M709" s="7" t="s">
        <v>2595</v>
      </c>
      <c r="N709" s="7" t="s">
        <v>2596</v>
      </c>
      <c r="O709" s="4" t="s">
        <v>5940</v>
      </c>
      <c r="P709" s="67" t="s">
        <v>6099</v>
      </c>
      <c r="Q709" s="3" t="s">
        <v>2623</v>
      </c>
      <c r="R709" s="67"/>
      <c r="S709" s="67"/>
      <c r="T709" s="67"/>
      <c r="U709" s="67" t="s">
        <v>6100</v>
      </c>
      <c r="V709" s="67" t="s">
        <v>6101</v>
      </c>
      <c r="W709" s="67" t="s">
        <v>6102</v>
      </c>
      <c r="X709" s="39" t="s">
        <v>3108</v>
      </c>
      <c r="Y709" s="67"/>
      <c r="Z709" s="67"/>
      <c r="AA709" s="67"/>
      <c r="AB709" s="67"/>
      <c r="AC709" s="67"/>
      <c r="AD709" s="67"/>
      <c r="AE709" s="67"/>
      <c r="AF709" s="67"/>
      <c r="AG709" s="67"/>
      <c r="AH709" s="67"/>
      <c r="AI709" s="67"/>
      <c r="AJ709" s="67"/>
      <c r="AK709" s="67"/>
      <c r="AL709" s="67"/>
      <c r="AM709" s="67"/>
      <c r="AN709" s="67"/>
      <c r="AO709" s="67"/>
      <c r="AP709" s="67"/>
      <c r="AQ709" s="67"/>
      <c r="AR709" s="67"/>
      <c r="AS709" s="67"/>
      <c r="AT709" s="67"/>
      <c r="AU709" s="67"/>
      <c r="AV709" s="67"/>
      <c r="AW709" s="67"/>
      <c r="AX709" s="67"/>
      <c r="AY709" s="67"/>
      <c r="AZ709" s="67"/>
      <c r="BA709" s="67"/>
      <c r="BB709" s="67"/>
      <c r="BC709" s="67"/>
      <c r="BD709" s="67"/>
      <c r="BE709" s="67"/>
      <c r="BF709" s="67"/>
      <c r="BG709" s="67"/>
      <c r="BH709" s="67"/>
      <c r="BI709" s="67"/>
      <c r="BJ709" s="67"/>
      <c r="BK709" s="67"/>
      <c r="BL709" s="67"/>
      <c r="BM709" s="67"/>
      <c r="BN709" s="67"/>
      <c r="BO709" s="67"/>
      <c r="BP709" s="67"/>
      <c r="BQ709" s="67"/>
      <c r="BR709" s="67"/>
      <c r="BS709" s="67"/>
      <c r="BT709" s="67"/>
      <c r="BU709" s="67"/>
      <c r="BV709" s="67"/>
      <c r="BW709" s="67"/>
      <c r="BX709" s="67"/>
      <c r="BY709" s="67"/>
      <c r="BZ709" s="67"/>
      <c r="CA709" s="67"/>
      <c r="CB709" s="67"/>
      <c r="CC709" s="67"/>
      <c r="CD709" s="67"/>
      <c r="CE709" s="67"/>
      <c r="CF709" s="67"/>
      <c r="CG709" s="67"/>
      <c r="CH709" s="67"/>
      <c r="CI709" s="67"/>
      <c r="CJ709" s="67"/>
      <c r="CK709" s="67"/>
      <c r="CL709" s="67"/>
      <c r="CM709" s="67"/>
      <c r="CN709" s="67"/>
      <c r="CO709" s="67"/>
      <c r="CP709" s="67"/>
      <c r="CQ709" s="67"/>
      <c r="CR709" s="67"/>
      <c r="CS709" s="67"/>
      <c r="CT709" s="67"/>
      <c r="CU709" s="67"/>
      <c r="CV709" s="67"/>
      <c r="CW709" s="67"/>
      <c r="CX709" s="67"/>
      <c r="CY709" s="67"/>
      <c r="CZ709" s="67"/>
      <c r="DA709" s="67"/>
      <c r="DB709" s="67"/>
      <c r="DC709" s="67"/>
      <c r="DD709" s="67"/>
      <c r="DE709" s="67"/>
      <c r="DF709" s="67"/>
      <c r="DG709" s="67"/>
      <c r="DH709" s="67"/>
      <c r="DI709" s="67"/>
      <c r="DJ709" s="67"/>
      <c r="DK709" s="67"/>
      <c r="DL709" s="67"/>
      <c r="DM709" s="67"/>
      <c r="DN709" s="67"/>
      <c r="DO709" s="67"/>
      <c r="DP709" s="67"/>
      <c r="DQ709" s="67"/>
      <c r="DR709" s="67"/>
      <c r="DS709" s="67"/>
      <c r="DT709" s="67"/>
      <c r="DU709" s="67"/>
      <c r="DV709" s="67"/>
      <c r="DW709" s="67"/>
      <c r="DX709" s="67"/>
      <c r="DY709" s="67"/>
      <c r="DZ709" s="67"/>
      <c r="EA709" s="67"/>
      <c r="EB709" s="67"/>
      <c r="EC709" s="67"/>
      <c r="ED709" s="67"/>
      <c r="EE709" s="67"/>
      <c r="EF709" s="67"/>
      <c r="EG709" s="67"/>
      <c r="EH709" s="67"/>
      <c r="EI709" s="67"/>
      <c r="EJ709" s="67"/>
      <c r="EK709" s="67"/>
      <c r="EL709" s="67"/>
      <c r="EM709" s="67"/>
      <c r="EN709" s="67"/>
      <c r="EO709" s="67"/>
      <c r="EP709" s="67"/>
      <c r="EQ709" s="67"/>
      <c r="ER709" s="67"/>
      <c r="ES709" s="67"/>
      <c r="ET709" s="67"/>
      <c r="EU709" s="67"/>
      <c r="EV709" s="67"/>
      <c r="EW709" s="67"/>
      <c r="EX709" s="67"/>
      <c r="EY709" s="67"/>
      <c r="EZ709" s="67"/>
      <c r="FA709" s="67"/>
      <c r="FB709" s="67"/>
      <c r="FC709" s="67"/>
      <c r="FD709" s="67"/>
      <c r="FE709" s="67"/>
      <c r="FF709" s="67"/>
      <c r="FG709" s="67"/>
      <c r="FH709" s="67"/>
      <c r="FI709" s="67"/>
      <c r="FJ709" s="67"/>
      <c r="FK709" s="67"/>
      <c r="FL709" s="67"/>
      <c r="FM709" s="67"/>
      <c r="FN709" s="67"/>
      <c r="FO709" s="67"/>
      <c r="FP709" s="67"/>
      <c r="FQ709" s="67"/>
      <c r="FR709" s="67"/>
      <c r="FS709" s="67"/>
      <c r="FT709" s="67"/>
      <c r="FU709" s="67"/>
      <c r="FV709" s="67"/>
      <c r="FW709" s="67"/>
      <c r="FX709" s="67"/>
      <c r="FY709" s="67"/>
      <c r="FZ709" s="67"/>
      <c r="GA709" s="67"/>
      <c r="GB709" s="67"/>
      <c r="GC709" s="67"/>
      <c r="GD709" s="67"/>
      <c r="GE709" s="67"/>
      <c r="GF709" s="67"/>
      <c r="GG709" s="67"/>
      <c r="GH709" s="67"/>
      <c r="GI709" s="67"/>
      <c r="GJ709" s="67"/>
      <c r="GK709" s="67"/>
      <c r="GL709" s="67"/>
      <c r="GM709" s="67"/>
      <c r="GN709" s="67"/>
      <c r="GO709" s="67"/>
      <c r="GP709" s="67"/>
      <c r="GQ709" s="67"/>
      <c r="GR709" s="67"/>
      <c r="GS709" s="67"/>
      <c r="GT709" s="67"/>
      <c r="GU709" s="67"/>
      <c r="GV709" s="67"/>
      <c r="GW709" s="67"/>
      <c r="GX709" s="67"/>
      <c r="GY709" s="67"/>
      <c r="GZ709" s="67"/>
      <c r="HA709" s="67"/>
      <c r="HB709" s="67"/>
      <c r="HC709" s="67"/>
      <c r="HD709" s="67"/>
      <c r="HE709" s="67"/>
      <c r="HF709" s="67"/>
      <c r="HG709" s="67"/>
      <c r="HH709" s="67"/>
      <c r="HI709" s="67"/>
      <c r="HJ709" s="67"/>
      <c r="HK709" s="67"/>
      <c r="HL709" s="67"/>
      <c r="HM709" s="67"/>
      <c r="HN709" s="67"/>
      <c r="HO709" s="67"/>
      <c r="HP709" s="67"/>
      <c r="HQ709" s="67"/>
      <c r="HR709" s="67"/>
      <c r="HS709" s="67"/>
      <c r="HT709" s="67"/>
      <c r="HU709" s="67"/>
      <c r="HV709" s="67"/>
      <c r="HW709" s="67"/>
      <c r="HX709" s="67"/>
      <c r="HY709" s="67"/>
      <c r="HZ709" s="67"/>
      <c r="IA709" s="67"/>
      <c r="IB709" s="67"/>
      <c r="IC709" s="67"/>
      <c r="ID709" s="67"/>
      <c r="IE709" s="67"/>
      <c r="IF709" s="67"/>
      <c r="IG709" s="67"/>
      <c r="IH709" s="67"/>
      <c r="II709" s="67"/>
      <c r="IJ709" s="67"/>
      <c r="IK709" s="67"/>
      <c r="IL709" s="67"/>
      <c r="IM709" s="67"/>
      <c r="IN709" s="67"/>
      <c r="IO709" s="67"/>
      <c r="IP709" s="67"/>
      <c r="IQ709" s="67"/>
      <c r="IR709" s="67"/>
      <c r="IS709" s="67"/>
      <c r="IT709" s="67"/>
    </row>
    <row r="710" spans="1:255" s="2" customFormat="1" ht="14.25" x14ac:dyDescent="0.15">
      <c r="A710" s="6" t="s">
        <v>6103</v>
      </c>
      <c r="C710" s="2" t="s">
        <v>3015</v>
      </c>
      <c r="D710" s="3" t="s">
        <v>2590</v>
      </c>
      <c r="E710" s="2" t="s">
        <v>6104</v>
      </c>
      <c r="H710" s="2">
        <v>2015</v>
      </c>
      <c r="I710" s="2" t="s">
        <v>6105</v>
      </c>
      <c r="J710" s="2" t="s">
        <v>3815</v>
      </c>
      <c r="M710" s="2" t="s">
        <v>2595</v>
      </c>
      <c r="N710" s="2" t="s">
        <v>2596</v>
      </c>
      <c r="O710" s="4" t="s">
        <v>5940</v>
      </c>
      <c r="P710" s="2" t="s">
        <v>6106</v>
      </c>
      <c r="Q710" s="3" t="s">
        <v>2797</v>
      </c>
      <c r="T710" s="2" t="s">
        <v>3401</v>
      </c>
      <c r="U710" s="2" t="s">
        <v>6107</v>
      </c>
      <c r="V710" s="2" t="s">
        <v>3343</v>
      </c>
      <c r="W710" s="2" t="s">
        <v>6108</v>
      </c>
      <c r="X710" s="2" t="s">
        <v>6109</v>
      </c>
    </row>
    <row r="711" spans="1:255" s="7" customFormat="1" ht="14.25" x14ac:dyDescent="0.15">
      <c r="A711" s="56" t="s">
        <v>6110</v>
      </c>
      <c r="B711" s="2"/>
      <c r="C711" s="2" t="s">
        <v>2815</v>
      </c>
      <c r="D711" s="3" t="s">
        <v>2590</v>
      </c>
      <c r="E711" s="2" t="s">
        <v>6111</v>
      </c>
      <c r="F711" s="2"/>
      <c r="G711" s="2"/>
      <c r="H711" s="2"/>
      <c r="I711" s="2"/>
      <c r="J711" s="2" t="s">
        <v>6112</v>
      </c>
      <c r="K711" s="2"/>
      <c r="L711" s="2"/>
      <c r="M711" s="2" t="s">
        <v>2595</v>
      </c>
      <c r="N711" s="2" t="s">
        <v>2596</v>
      </c>
      <c r="O711" s="4" t="s">
        <v>5940</v>
      </c>
      <c r="P711" s="2" t="s">
        <v>3104</v>
      </c>
      <c r="Q711" s="3" t="s">
        <v>2623</v>
      </c>
      <c r="R711" s="2"/>
      <c r="S711" s="2"/>
      <c r="T711" s="2"/>
      <c r="U711" s="2" t="s">
        <v>6113</v>
      </c>
      <c r="V711" s="2" t="s">
        <v>6114</v>
      </c>
      <c r="W711" s="2" t="s">
        <v>6115</v>
      </c>
      <c r="X711" s="2" t="s">
        <v>6116</v>
      </c>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row>
    <row r="712" spans="1:255" s="7" customFormat="1" ht="14.25" x14ac:dyDescent="0.15">
      <c r="A712" s="56" t="s">
        <v>6117</v>
      </c>
      <c r="B712" s="2"/>
      <c r="C712" s="2" t="s">
        <v>4530</v>
      </c>
      <c r="D712" s="3" t="s">
        <v>2590</v>
      </c>
      <c r="E712" s="2" t="s">
        <v>6118</v>
      </c>
      <c r="F712" s="2"/>
      <c r="G712" s="2"/>
      <c r="H712" s="2" t="s">
        <v>6119</v>
      </c>
      <c r="I712" s="2" t="s">
        <v>6120</v>
      </c>
      <c r="J712" s="2" t="s">
        <v>6121</v>
      </c>
      <c r="K712" s="2"/>
      <c r="L712" s="2"/>
      <c r="M712" s="2" t="s">
        <v>2595</v>
      </c>
      <c r="N712" s="2" t="s">
        <v>2596</v>
      </c>
      <c r="O712" s="4" t="s">
        <v>5940</v>
      </c>
      <c r="P712" s="2" t="s">
        <v>6122</v>
      </c>
      <c r="Q712" s="3" t="s">
        <v>32</v>
      </c>
      <c r="R712" s="2"/>
      <c r="S712" s="2" t="s">
        <v>2611</v>
      </c>
      <c r="T712" s="2"/>
      <c r="U712" s="2" t="s">
        <v>6123</v>
      </c>
      <c r="V712" s="2" t="s">
        <v>6124</v>
      </c>
      <c r="W712" s="2" t="s">
        <v>6125</v>
      </c>
      <c r="X712" s="2" t="s">
        <v>6126</v>
      </c>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row>
    <row r="713" spans="1:255" s="7" customFormat="1" ht="14.25" x14ac:dyDescent="0.15">
      <c r="A713" s="56" t="s">
        <v>6127</v>
      </c>
      <c r="B713" s="2"/>
      <c r="C713" s="2" t="s">
        <v>3230</v>
      </c>
      <c r="D713" s="3" t="s">
        <v>2590</v>
      </c>
      <c r="E713" s="2" t="s">
        <v>6128</v>
      </c>
      <c r="F713" s="2"/>
      <c r="G713" s="67" t="s">
        <v>5874</v>
      </c>
      <c r="H713" s="2">
        <v>3</v>
      </c>
      <c r="I713" s="2"/>
      <c r="J713" s="2" t="s">
        <v>3146</v>
      </c>
      <c r="K713" s="2"/>
      <c r="L713" s="2"/>
      <c r="M713" s="2" t="s">
        <v>2595</v>
      </c>
      <c r="N713" s="2" t="s">
        <v>2596</v>
      </c>
      <c r="O713" s="4" t="s">
        <v>5940</v>
      </c>
      <c r="P713" s="2" t="s">
        <v>6129</v>
      </c>
      <c r="Q713" s="3" t="s">
        <v>2647</v>
      </c>
      <c r="R713" s="2"/>
      <c r="S713" s="2"/>
      <c r="T713" s="2"/>
      <c r="U713" s="2" t="s">
        <v>6130</v>
      </c>
      <c r="V713" s="2" t="s">
        <v>6131</v>
      </c>
      <c r="W713" s="2" t="s">
        <v>5879</v>
      </c>
      <c r="X713" s="2" t="s">
        <v>3151</v>
      </c>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row>
    <row r="714" spans="1:255" s="7" customFormat="1" ht="14.25" x14ac:dyDescent="0.15">
      <c r="A714" s="56" t="s">
        <v>6132</v>
      </c>
      <c r="B714" s="2"/>
      <c r="C714" s="2" t="s">
        <v>3230</v>
      </c>
      <c r="D714" s="3" t="s">
        <v>2590</v>
      </c>
      <c r="E714" s="2" t="s">
        <v>6133</v>
      </c>
      <c r="F714" s="2"/>
      <c r="G714" s="67" t="s">
        <v>5874</v>
      </c>
      <c r="H714" s="2">
        <v>2</v>
      </c>
      <c r="I714" s="2"/>
      <c r="J714" s="2" t="s">
        <v>6134</v>
      </c>
      <c r="K714" s="2"/>
      <c r="L714" s="2"/>
      <c r="M714" s="2" t="s">
        <v>2595</v>
      </c>
      <c r="N714" s="2" t="s">
        <v>2596</v>
      </c>
      <c r="O714" s="4" t="s">
        <v>5940</v>
      </c>
      <c r="P714" s="2" t="s">
        <v>6135</v>
      </c>
      <c r="Q714" s="3" t="s">
        <v>2647</v>
      </c>
      <c r="R714" s="2"/>
      <c r="S714" s="2"/>
      <c r="T714" s="2"/>
      <c r="U714" s="2" t="s">
        <v>6136</v>
      </c>
      <c r="V714" s="2" t="s">
        <v>6131</v>
      </c>
      <c r="W714" s="2" t="s">
        <v>5879</v>
      </c>
      <c r="X714" s="2" t="s">
        <v>3151</v>
      </c>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row>
    <row r="715" spans="1:255" s="7" customFormat="1" ht="14.25" x14ac:dyDescent="0.15">
      <c r="A715" s="6" t="s">
        <v>6137</v>
      </c>
      <c r="B715" s="2"/>
      <c r="C715" s="2" t="s">
        <v>3897</v>
      </c>
      <c r="D715" s="3" t="s">
        <v>2590</v>
      </c>
      <c r="E715" s="2" t="s">
        <v>6138</v>
      </c>
      <c r="F715" s="2"/>
      <c r="G715" s="2"/>
      <c r="H715" s="2"/>
      <c r="I715" s="2"/>
      <c r="J715" s="2" t="s">
        <v>6139</v>
      </c>
      <c r="K715" s="2" t="s">
        <v>4210</v>
      </c>
      <c r="L715" s="2" t="s">
        <v>6140</v>
      </c>
      <c r="M715" s="2" t="s">
        <v>2595</v>
      </c>
      <c r="N715" s="2" t="s">
        <v>2596</v>
      </c>
      <c r="O715" s="4" t="s">
        <v>5940</v>
      </c>
      <c r="P715" s="2" t="s">
        <v>6141</v>
      </c>
      <c r="Q715" s="3" t="s">
        <v>6142</v>
      </c>
      <c r="R715" s="2"/>
      <c r="S715" s="2" t="s">
        <v>3447</v>
      </c>
      <c r="T715" s="2" t="s">
        <v>3448</v>
      </c>
      <c r="U715" s="2" t="s">
        <v>6143</v>
      </c>
      <c r="V715" s="2" t="s">
        <v>6144</v>
      </c>
      <c r="W715" s="2" t="s">
        <v>6138</v>
      </c>
      <c r="X715" s="2" t="s">
        <v>6145</v>
      </c>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row>
    <row r="716" spans="1:255" s="7" customFormat="1" ht="14.25" x14ac:dyDescent="0.15">
      <c r="A716" s="6" t="s">
        <v>6146</v>
      </c>
      <c r="B716" s="6"/>
      <c r="C716" s="6" t="s">
        <v>2863</v>
      </c>
      <c r="D716" s="3" t="s">
        <v>2590</v>
      </c>
      <c r="E716" s="7" t="s">
        <v>6147</v>
      </c>
      <c r="G716" s="7" t="s">
        <v>6148</v>
      </c>
      <c r="J716" s="7" t="s">
        <v>6149</v>
      </c>
      <c r="M716" s="7" t="s">
        <v>2595</v>
      </c>
      <c r="N716" s="7" t="s">
        <v>2596</v>
      </c>
      <c r="O716" s="4" t="s">
        <v>5940</v>
      </c>
      <c r="P716" s="7" t="s">
        <v>3124</v>
      </c>
      <c r="Q716" s="3" t="s">
        <v>32</v>
      </c>
      <c r="S716" s="7" t="s">
        <v>6150</v>
      </c>
      <c r="U716" s="7" t="s">
        <v>6151</v>
      </c>
      <c r="V716" s="7" t="s">
        <v>6152</v>
      </c>
      <c r="W716" s="7" t="s">
        <v>6153</v>
      </c>
      <c r="X716" s="7" t="s">
        <v>3452</v>
      </c>
    </row>
    <row r="717" spans="1:255" s="7" customFormat="1" ht="14.25" x14ac:dyDescent="0.15">
      <c r="A717" s="6" t="s">
        <v>6154</v>
      </c>
      <c r="B717" s="6"/>
      <c r="C717" s="6" t="s">
        <v>2863</v>
      </c>
      <c r="D717" s="3" t="s">
        <v>2590</v>
      </c>
      <c r="E717" s="7" t="s">
        <v>6155</v>
      </c>
      <c r="J717" s="7" t="s">
        <v>6156</v>
      </c>
      <c r="M717" s="7" t="s">
        <v>2595</v>
      </c>
      <c r="N717" s="7" t="s">
        <v>2596</v>
      </c>
      <c r="O717" s="4" t="s">
        <v>5940</v>
      </c>
      <c r="P717" s="7" t="s">
        <v>3299</v>
      </c>
      <c r="Q717" s="3" t="s">
        <v>2786</v>
      </c>
      <c r="U717" s="7" t="s">
        <v>6157</v>
      </c>
      <c r="V717" s="7" t="s">
        <v>2729</v>
      </c>
      <c r="W717" s="7" t="s">
        <v>6158</v>
      </c>
      <c r="X717" s="7" t="s">
        <v>6159</v>
      </c>
    </row>
    <row r="718" spans="1:255" s="7" customFormat="1" ht="14.25" x14ac:dyDescent="0.15">
      <c r="A718" s="6" t="s">
        <v>6160</v>
      </c>
      <c r="B718" s="6"/>
      <c r="C718" s="6" t="s">
        <v>2589</v>
      </c>
      <c r="D718" s="3" t="s">
        <v>2642</v>
      </c>
      <c r="E718" s="7" t="s">
        <v>6161</v>
      </c>
      <c r="F718" s="7" t="s">
        <v>6162</v>
      </c>
      <c r="J718" s="7" t="s">
        <v>6163</v>
      </c>
      <c r="M718" s="7" t="s">
        <v>2595</v>
      </c>
      <c r="N718" s="7" t="s">
        <v>2596</v>
      </c>
      <c r="O718" s="4" t="s">
        <v>5940</v>
      </c>
      <c r="P718" s="7" t="s">
        <v>6164</v>
      </c>
      <c r="Q718" s="3" t="s">
        <v>2786</v>
      </c>
      <c r="S718" s="7" t="s">
        <v>6165</v>
      </c>
      <c r="U718" s="7" t="s">
        <v>6166</v>
      </c>
      <c r="V718" s="7" t="s">
        <v>6167</v>
      </c>
      <c r="W718" s="7" t="s">
        <v>6168</v>
      </c>
      <c r="X718" s="7" t="s">
        <v>6169</v>
      </c>
    </row>
    <row r="719" spans="1:255" s="7" customFormat="1" ht="14.25" x14ac:dyDescent="0.15">
      <c r="A719" s="6" t="s">
        <v>6170</v>
      </c>
      <c r="B719" s="6"/>
      <c r="C719" s="6" t="s">
        <v>6171</v>
      </c>
      <c r="D719" s="3" t="s">
        <v>2590</v>
      </c>
      <c r="E719" s="7" t="s">
        <v>6172</v>
      </c>
      <c r="J719" s="7" t="s">
        <v>6173</v>
      </c>
      <c r="M719" s="7" t="s">
        <v>2595</v>
      </c>
      <c r="N719" s="7" t="s">
        <v>2596</v>
      </c>
      <c r="O719" s="4" t="s">
        <v>5940</v>
      </c>
      <c r="P719" s="7" t="s">
        <v>6174</v>
      </c>
      <c r="Q719" s="3" t="s">
        <v>2797</v>
      </c>
      <c r="S719" s="7" t="s">
        <v>4007</v>
      </c>
      <c r="U719" s="7" t="s">
        <v>6175</v>
      </c>
      <c r="V719" s="7" t="s">
        <v>6167</v>
      </c>
      <c r="W719" s="7" t="s">
        <v>6176</v>
      </c>
      <c r="X719" s="7" t="s">
        <v>6177</v>
      </c>
    </row>
    <row r="720" spans="1:255" s="7" customFormat="1" ht="14.25" x14ac:dyDescent="0.15">
      <c r="A720" s="10" t="s">
        <v>6178</v>
      </c>
      <c r="B720" s="10"/>
      <c r="C720" s="70" t="s">
        <v>2815</v>
      </c>
      <c r="D720" s="3" t="s">
        <v>2590</v>
      </c>
      <c r="E720" s="10" t="s">
        <v>6179</v>
      </c>
      <c r="G720" s="7" t="s">
        <v>6180</v>
      </c>
      <c r="J720" s="7" t="s">
        <v>6181</v>
      </c>
      <c r="M720" s="7" t="s">
        <v>2595</v>
      </c>
      <c r="N720" s="7" t="s">
        <v>2596</v>
      </c>
      <c r="O720" s="4" t="s">
        <v>5940</v>
      </c>
      <c r="P720" s="7" t="s">
        <v>6099</v>
      </c>
      <c r="Q720" s="11" t="s">
        <v>6182</v>
      </c>
      <c r="S720" s="7" t="s">
        <v>2928</v>
      </c>
      <c r="U720" s="7" t="s">
        <v>6183</v>
      </c>
      <c r="V720" s="7" t="s">
        <v>6184</v>
      </c>
      <c r="W720" s="7" t="s">
        <v>6185</v>
      </c>
      <c r="X720" s="7" t="s">
        <v>6186</v>
      </c>
    </row>
    <row r="721" spans="1:255" s="2" customFormat="1" ht="14.25" x14ac:dyDescent="0.15">
      <c r="A721" s="10" t="s">
        <v>6187</v>
      </c>
      <c r="B721" s="10"/>
      <c r="C721" s="70" t="s">
        <v>3469</v>
      </c>
      <c r="D721" s="3" t="s">
        <v>2590</v>
      </c>
      <c r="E721" s="10" t="s">
        <v>6188</v>
      </c>
      <c r="F721" s="7"/>
      <c r="G721" s="7" t="s">
        <v>6189</v>
      </c>
      <c r="H721" s="7"/>
      <c r="I721" s="7"/>
      <c r="J721" s="7" t="s">
        <v>6190</v>
      </c>
      <c r="K721" s="7"/>
      <c r="L721" s="7"/>
      <c r="M721" s="7" t="s">
        <v>2595</v>
      </c>
      <c r="N721" s="7" t="s">
        <v>2596</v>
      </c>
      <c r="O721" s="4" t="s">
        <v>5940</v>
      </c>
      <c r="P721" s="7" t="s">
        <v>6191</v>
      </c>
      <c r="Q721" s="11" t="s">
        <v>3223</v>
      </c>
      <c r="R721" s="7"/>
      <c r="S721" s="7" t="s">
        <v>6192</v>
      </c>
      <c r="T721" s="7" t="s">
        <v>6193</v>
      </c>
      <c r="U721" s="7" t="s">
        <v>6194</v>
      </c>
      <c r="V721" s="7" t="s">
        <v>6195</v>
      </c>
      <c r="W721" s="7" t="s">
        <v>6196</v>
      </c>
      <c r="X721" s="7" t="s">
        <v>6197</v>
      </c>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7"/>
      <c r="BO721" s="7"/>
      <c r="BP721" s="7"/>
      <c r="BQ721" s="7"/>
      <c r="BR721" s="7"/>
      <c r="BS721" s="7"/>
      <c r="BT721" s="7"/>
      <c r="BU721" s="7"/>
      <c r="BV721" s="7"/>
      <c r="BW721" s="7"/>
      <c r="BX721" s="7"/>
      <c r="BY721" s="7"/>
      <c r="BZ721" s="7"/>
      <c r="CA721" s="7"/>
      <c r="CB721" s="7"/>
      <c r="CC721" s="7"/>
      <c r="CD721" s="7"/>
      <c r="CE721" s="7"/>
      <c r="CF721" s="7"/>
      <c r="CG721" s="7"/>
      <c r="CH721" s="7"/>
      <c r="CI721" s="7"/>
      <c r="CJ721" s="7"/>
      <c r="CK721" s="7"/>
      <c r="CL721" s="7"/>
      <c r="CM721" s="7"/>
      <c r="CN721" s="7"/>
      <c r="CO721" s="7"/>
      <c r="CP721" s="7"/>
      <c r="CQ721" s="7"/>
      <c r="CR721" s="7"/>
      <c r="CS721" s="7"/>
      <c r="CT721" s="7"/>
      <c r="CU721" s="7"/>
      <c r="CV721" s="7"/>
      <c r="CW721" s="7"/>
      <c r="CX721" s="7"/>
      <c r="CY721" s="7"/>
      <c r="CZ721" s="7"/>
      <c r="DA721" s="7"/>
      <c r="DB721" s="7"/>
      <c r="DC721" s="7"/>
      <c r="DD721" s="7"/>
      <c r="DE721" s="7"/>
      <c r="DF721" s="7"/>
      <c r="DG721" s="7"/>
      <c r="DH721" s="7"/>
      <c r="DI721" s="7"/>
      <c r="DJ721" s="7"/>
      <c r="DK721" s="7"/>
      <c r="DL721" s="7"/>
      <c r="DM721" s="7"/>
      <c r="DN721" s="7"/>
      <c r="DO721" s="7"/>
      <c r="DP721" s="7"/>
      <c r="DQ721" s="7"/>
      <c r="DR721" s="7"/>
      <c r="DS721" s="7"/>
      <c r="DT721" s="7"/>
      <c r="DU721" s="7"/>
      <c r="DV721" s="7"/>
      <c r="DW721" s="7"/>
      <c r="DX721" s="7"/>
      <c r="DY721" s="7"/>
      <c r="DZ721" s="7"/>
      <c r="EA721" s="7"/>
      <c r="EB721" s="7"/>
      <c r="EC721" s="7"/>
      <c r="ED721" s="7"/>
      <c r="EE721" s="7"/>
      <c r="EF721" s="7"/>
      <c r="EG721" s="7"/>
      <c r="EH721" s="7"/>
      <c r="EI721" s="7"/>
      <c r="EJ721" s="7"/>
      <c r="EK721" s="7"/>
      <c r="EL721" s="7"/>
      <c r="EM721" s="7"/>
      <c r="EN721" s="7"/>
      <c r="EO721" s="7"/>
      <c r="EP721" s="7"/>
      <c r="EQ721" s="7"/>
      <c r="ER721" s="7"/>
      <c r="ES721" s="7"/>
      <c r="ET721" s="7"/>
      <c r="EU721" s="7"/>
      <c r="EV721" s="7"/>
      <c r="EW721" s="7"/>
      <c r="EX721" s="7"/>
      <c r="EY721" s="7"/>
      <c r="EZ721" s="7"/>
      <c r="FA721" s="7"/>
      <c r="FB721" s="7"/>
      <c r="FC721" s="7"/>
      <c r="FD721" s="7"/>
      <c r="FE721" s="7"/>
      <c r="FF721" s="7"/>
      <c r="FG721" s="7"/>
      <c r="FH721" s="7"/>
      <c r="FI721" s="7"/>
      <c r="FJ721" s="7"/>
      <c r="FK721" s="7"/>
      <c r="FL721" s="7"/>
      <c r="FM721" s="7"/>
      <c r="FN721" s="7"/>
      <c r="FO721" s="7"/>
      <c r="FP721" s="7"/>
      <c r="FQ721" s="7"/>
      <c r="FR721" s="7"/>
      <c r="FS721" s="7"/>
      <c r="FT721" s="7"/>
      <c r="FU721" s="7"/>
      <c r="FV721" s="7"/>
      <c r="FW721" s="7"/>
      <c r="FX721" s="7"/>
      <c r="FY721" s="7"/>
      <c r="FZ721" s="7"/>
      <c r="GA721" s="7"/>
      <c r="GB721" s="7"/>
      <c r="GC721" s="7"/>
      <c r="GD721" s="7"/>
      <c r="GE721" s="7"/>
      <c r="GF721" s="7"/>
      <c r="GG721" s="7"/>
      <c r="GH721" s="7"/>
      <c r="GI721" s="7"/>
      <c r="GJ721" s="7"/>
      <c r="GK721" s="7"/>
      <c r="GL721" s="7"/>
      <c r="GM721" s="7"/>
      <c r="GN721" s="7"/>
      <c r="GO721" s="7"/>
      <c r="GP721" s="7"/>
      <c r="GQ721" s="7"/>
      <c r="GR721" s="7"/>
      <c r="GS721" s="7"/>
      <c r="GT721" s="7"/>
      <c r="GU721" s="7"/>
      <c r="GV721" s="7"/>
      <c r="GW721" s="7"/>
      <c r="GX721" s="7"/>
      <c r="GY721" s="7"/>
      <c r="GZ721" s="7"/>
      <c r="HA721" s="7"/>
      <c r="HB721" s="7"/>
      <c r="HC721" s="7"/>
      <c r="HD721" s="7"/>
      <c r="HE721" s="7"/>
      <c r="HF721" s="7"/>
      <c r="HG721" s="7"/>
      <c r="HH721" s="7"/>
      <c r="HI721" s="7"/>
      <c r="HJ721" s="7"/>
      <c r="HK721" s="7"/>
      <c r="HL721" s="7"/>
      <c r="HM721" s="7"/>
      <c r="HN721" s="7"/>
      <c r="HO721" s="7"/>
      <c r="HP721" s="7"/>
      <c r="HQ721" s="7"/>
      <c r="HR721" s="7"/>
      <c r="HS721" s="7"/>
      <c r="HT721" s="7"/>
      <c r="HU721" s="7"/>
      <c r="HV721" s="7"/>
      <c r="HW721" s="7"/>
      <c r="HX721" s="7"/>
      <c r="HY721" s="7"/>
      <c r="HZ721" s="7"/>
      <c r="IA721" s="7"/>
      <c r="IB721" s="7"/>
      <c r="IC721" s="7"/>
      <c r="ID721" s="7"/>
      <c r="IE721" s="7"/>
      <c r="IF721" s="7"/>
      <c r="IG721" s="7"/>
      <c r="IH721" s="7"/>
      <c r="II721" s="7"/>
      <c r="IJ721" s="7"/>
      <c r="IK721" s="7"/>
      <c r="IL721" s="7"/>
      <c r="IM721" s="7"/>
      <c r="IN721" s="7"/>
      <c r="IO721" s="7"/>
      <c r="IP721" s="7"/>
      <c r="IQ721" s="7"/>
      <c r="IR721" s="7"/>
      <c r="IS721" s="7"/>
      <c r="IT721" s="7"/>
      <c r="IU721" s="7"/>
    </row>
    <row r="722" spans="1:255" s="2" customFormat="1" ht="14.25" x14ac:dyDescent="0.15">
      <c r="A722" s="10" t="s">
        <v>6198</v>
      </c>
      <c r="B722" s="10"/>
      <c r="C722" s="6" t="s">
        <v>3878</v>
      </c>
      <c r="D722" s="3" t="s">
        <v>2590</v>
      </c>
      <c r="E722" s="10" t="s">
        <v>6199</v>
      </c>
      <c r="F722" s="7"/>
      <c r="G722" s="7" t="s">
        <v>6200</v>
      </c>
      <c r="H722" s="7"/>
      <c r="I722" s="7"/>
      <c r="J722" s="7" t="s">
        <v>6201</v>
      </c>
      <c r="K722" s="7"/>
      <c r="L722" s="7"/>
      <c r="M722" s="7" t="s">
        <v>2595</v>
      </c>
      <c r="N722" s="7" t="s">
        <v>2596</v>
      </c>
      <c r="O722" s="4" t="s">
        <v>5940</v>
      </c>
      <c r="P722" s="7" t="s">
        <v>6202</v>
      </c>
      <c r="Q722" s="11" t="s">
        <v>3223</v>
      </c>
      <c r="R722" s="7"/>
      <c r="S722" s="7"/>
      <c r="T722" s="7"/>
      <c r="U722" s="7" t="s">
        <v>6203</v>
      </c>
      <c r="V722" s="7" t="s">
        <v>6204</v>
      </c>
      <c r="W722" s="7" t="s">
        <v>6205</v>
      </c>
      <c r="X722" s="7" t="s">
        <v>6206</v>
      </c>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7"/>
      <c r="BO722" s="7"/>
      <c r="BP722" s="7"/>
      <c r="BQ722" s="7"/>
      <c r="BR722" s="7"/>
      <c r="BS722" s="7"/>
      <c r="BT722" s="7"/>
      <c r="BU722" s="7"/>
      <c r="BV722" s="7"/>
      <c r="BW722" s="7"/>
      <c r="BX722" s="7"/>
      <c r="BY722" s="7"/>
      <c r="BZ722" s="7"/>
      <c r="CA722" s="7"/>
      <c r="CB722" s="7"/>
      <c r="CC722" s="7"/>
      <c r="CD722" s="7"/>
      <c r="CE722" s="7"/>
      <c r="CF722" s="7"/>
      <c r="CG722" s="7"/>
      <c r="CH722" s="7"/>
      <c r="CI722" s="7"/>
      <c r="CJ722" s="7"/>
      <c r="CK722" s="7"/>
      <c r="CL722" s="7"/>
      <c r="CM722" s="7"/>
      <c r="CN722" s="7"/>
      <c r="CO722" s="7"/>
      <c r="CP722" s="7"/>
      <c r="CQ722" s="7"/>
      <c r="CR722" s="7"/>
      <c r="CS722" s="7"/>
      <c r="CT722" s="7"/>
      <c r="CU722" s="7"/>
      <c r="CV722" s="7"/>
      <c r="CW722" s="7"/>
      <c r="CX722" s="7"/>
      <c r="CY722" s="7"/>
      <c r="CZ722" s="7"/>
      <c r="DA722" s="7"/>
      <c r="DB722" s="7"/>
      <c r="DC722" s="7"/>
      <c r="DD722" s="7"/>
      <c r="DE722" s="7"/>
      <c r="DF722" s="7"/>
      <c r="DG722" s="7"/>
      <c r="DH722" s="7"/>
      <c r="DI722" s="7"/>
      <c r="DJ722" s="7"/>
      <c r="DK722" s="7"/>
      <c r="DL722" s="7"/>
      <c r="DM722" s="7"/>
      <c r="DN722" s="7"/>
      <c r="DO722" s="7"/>
      <c r="DP722" s="7"/>
      <c r="DQ722" s="7"/>
      <c r="DR722" s="7"/>
      <c r="DS722" s="7"/>
      <c r="DT722" s="7"/>
      <c r="DU722" s="7"/>
      <c r="DV722" s="7"/>
      <c r="DW722" s="7"/>
      <c r="DX722" s="7"/>
      <c r="DY722" s="7"/>
      <c r="DZ722" s="7"/>
      <c r="EA722" s="7"/>
      <c r="EB722" s="7"/>
      <c r="EC722" s="7"/>
      <c r="ED722" s="7"/>
      <c r="EE722" s="7"/>
      <c r="EF722" s="7"/>
      <c r="EG722" s="7"/>
      <c r="EH722" s="7"/>
      <c r="EI722" s="7"/>
      <c r="EJ722" s="7"/>
      <c r="EK722" s="7"/>
      <c r="EL722" s="7"/>
      <c r="EM722" s="7"/>
      <c r="EN722" s="7"/>
      <c r="EO722" s="7"/>
      <c r="EP722" s="7"/>
      <c r="EQ722" s="7"/>
      <c r="ER722" s="7"/>
      <c r="ES722" s="7"/>
      <c r="ET722" s="7"/>
      <c r="EU722" s="7"/>
      <c r="EV722" s="7"/>
      <c r="EW722" s="7"/>
      <c r="EX722" s="7"/>
      <c r="EY722" s="7"/>
      <c r="EZ722" s="7"/>
      <c r="FA722" s="7"/>
      <c r="FB722" s="7"/>
      <c r="FC722" s="7"/>
      <c r="FD722" s="7"/>
      <c r="FE722" s="7"/>
      <c r="FF722" s="7"/>
      <c r="FG722" s="7"/>
      <c r="FH722" s="7"/>
      <c r="FI722" s="7"/>
      <c r="FJ722" s="7"/>
      <c r="FK722" s="7"/>
      <c r="FL722" s="7"/>
      <c r="FM722" s="7"/>
      <c r="FN722" s="7"/>
      <c r="FO722" s="7"/>
      <c r="FP722" s="7"/>
      <c r="FQ722" s="7"/>
      <c r="FR722" s="7"/>
      <c r="FS722" s="7"/>
      <c r="FT722" s="7"/>
      <c r="FU722" s="7"/>
      <c r="FV722" s="7"/>
      <c r="FW722" s="7"/>
      <c r="FX722" s="7"/>
      <c r="FY722" s="7"/>
      <c r="FZ722" s="7"/>
      <c r="GA722" s="7"/>
      <c r="GB722" s="7"/>
      <c r="GC722" s="7"/>
      <c r="GD722" s="7"/>
      <c r="GE722" s="7"/>
      <c r="GF722" s="7"/>
      <c r="GG722" s="7"/>
      <c r="GH722" s="7"/>
      <c r="GI722" s="7"/>
      <c r="GJ722" s="7"/>
      <c r="GK722" s="7"/>
      <c r="GL722" s="7"/>
      <c r="GM722" s="7"/>
      <c r="GN722" s="7"/>
      <c r="GO722" s="7"/>
      <c r="GP722" s="7"/>
      <c r="GQ722" s="7"/>
      <c r="GR722" s="7"/>
      <c r="GS722" s="7"/>
      <c r="GT722" s="7"/>
      <c r="GU722" s="7"/>
      <c r="GV722" s="7"/>
      <c r="GW722" s="7"/>
      <c r="GX722" s="7"/>
      <c r="GY722" s="7"/>
      <c r="GZ722" s="7"/>
      <c r="HA722" s="7"/>
      <c r="HB722" s="7"/>
      <c r="HC722" s="7"/>
      <c r="HD722" s="7"/>
      <c r="HE722" s="7"/>
      <c r="HF722" s="7"/>
      <c r="HG722" s="7"/>
      <c r="HH722" s="7"/>
      <c r="HI722" s="7"/>
      <c r="HJ722" s="7"/>
      <c r="HK722" s="7"/>
      <c r="HL722" s="7"/>
      <c r="HM722" s="7"/>
      <c r="HN722" s="7"/>
      <c r="HO722" s="7"/>
      <c r="HP722" s="7"/>
      <c r="HQ722" s="7"/>
      <c r="HR722" s="7"/>
      <c r="HS722" s="7"/>
      <c r="HT722" s="7"/>
      <c r="HU722" s="7"/>
      <c r="HV722" s="7"/>
      <c r="HW722" s="7"/>
      <c r="HX722" s="7"/>
      <c r="HY722" s="7"/>
      <c r="HZ722" s="7"/>
      <c r="IA722" s="7"/>
      <c r="IB722" s="7"/>
      <c r="IC722" s="7"/>
      <c r="ID722" s="7"/>
      <c r="IE722" s="7"/>
      <c r="IF722" s="7"/>
      <c r="IG722" s="7"/>
      <c r="IH722" s="7"/>
      <c r="II722" s="7"/>
      <c r="IJ722" s="7"/>
      <c r="IK722" s="7"/>
      <c r="IL722" s="7"/>
      <c r="IM722" s="7"/>
      <c r="IN722" s="7"/>
      <c r="IO722" s="7"/>
      <c r="IP722" s="7"/>
      <c r="IQ722" s="7"/>
      <c r="IR722" s="7"/>
      <c r="IS722" s="7"/>
      <c r="IT722" s="7"/>
    </row>
    <row r="723" spans="1:255" s="2" customFormat="1" ht="14.25" x14ac:dyDescent="0.15">
      <c r="A723" s="6" t="s">
        <v>6207</v>
      </c>
      <c r="B723" s="6" t="s">
        <v>2630</v>
      </c>
      <c r="C723" s="6" t="s">
        <v>6208</v>
      </c>
      <c r="D723" s="3" t="s">
        <v>2590</v>
      </c>
      <c r="E723" s="7" t="s">
        <v>6209</v>
      </c>
      <c r="F723" s="7"/>
      <c r="G723" s="7" t="s">
        <v>6210</v>
      </c>
      <c r="H723" s="7"/>
      <c r="I723" s="7"/>
      <c r="J723" s="7" t="s">
        <v>6211</v>
      </c>
      <c r="K723" s="7" t="s">
        <v>6212</v>
      </c>
      <c r="L723" s="7"/>
      <c r="M723" s="7" t="s">
        <v>2595</v>
      </c>
      <c r="N723" s="7" t="s">
        <v>2596</v>
      </c>
      <c r="O723" s="4" t="s">
        <v>5940</v>
      </c>
      <c r="P723" s="7" t="s">
        <v>6213</v>
      </c>
      <c r="Q723" s="3" t="s">
        <v>2797</v>
      </c>
      <c r="R723" s="7"/>
      <c r="S723" s="7"/>
      <c r="T723" s="7"/>
      <c r="U723" s="7" t="s">
        <v>6214</v>
      </c>
      <c r="V723" s="7" t="s">
        <v>6215</v>
      </c>
      <c r="W723" s="7" t="s">
        <v>6216</v>
      </c>
      <c r="X723" s="7" t="s">
        <v>6217</v>
      </c>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7"/>
      <c r="BO723" s="7"/>
      <c r="BP723" s="7"/>
      <c r="BQ723" s="7"/>
      <c r="BR723" s="7"/>
      <c r="BS723" s="7"/>
      <c r="BT723" s="7"/>
      <c r="BU723" s="7"/>
      <c r="BV723" s="7"/>
      <c r="BW723" s="7"/>
      <c r="BX723" s="7"/>
      <c r="BY723" s="7"/>
      <c r="BZ723" s="7"/>
      <c r="CA723" s="7"/>
      <c r="CB723" s="7"/>
      <c r="CC723" s="7"/>
      <c r="CD723" s="7"/>
      <c r="CE723" s="7"/>
      <c r="CF723" s="7"/>
      <c r="CG723" s="7"/>
      <c r="CH723" s="7"/>
      <c r="CI723" s="7"/>
      <c r="CJ723" s="7"/>
      <c r="CK723" s="7"/>
      <c r="CL723" s="7"/>
      <c r="CM723" s="7"/>
      <c r="CN723" s="7"/>
      <c r="CO723" s="7"/>
      <c r="CP723" s="7"/>
      <c r="CQ723" s="7"/>
      <c r="CR723" s="7"/>
      <c r="CS723" s="7"/>
      <c r="CT723" s="7"/>
      <c r="CU723" s="7"/>
      <c r="CV723" s="7"/>
      <c r="CW723" s="7"/>
      <c r="CX723" s="7"/>
      <c r="CY723" s="7"/>
      <c r="CZ723" s="7"/>
      <c r="DA723" s="7"/>
      <c r="DB723" s="7"/>
      <c r="DC723" s="7"/>
      <c r="DD723" s="7"/>
      <c r="DE723" s="7"/>
      <c r="DF723" s="7"/>
      <c r="DG723" s="7"/>
      <c r="DH723" s="7"/>
      <c r="DI723" s="7"/>
      <c r="DJ723" s="7"/>
      <c r="DK723" s="7"/>
      <c r="DL723" s="7"/>
      <c r="DM723" s="7"/>
      <c r="DN723" s="7"/>
      <c r="DO723" s="7"/>
      <c r="DP723" s="7"/>
      <c r="DQ723" s="7"/>
      <c r="DR723" s="7"/>
      <c r="DS723" s="7"/>
      <c r="DT723" s="7"/>
      <c r="DU723" s="7"/>
      <c r="DV723" s="7"/>
      <c r="DW723" s="7"/>
      <c r="DX723" s="7"/>
      <c r="DY723" s="7"/>
      <c r="DZ723" s="7"/>
      <c r="EA723" s="7"/>
      <c r="EB723" s="7"/>
      <c r="EC723" s="7"/>
      <c r="ED723" s="7"/>
      <c r="EE723" s="7"/>
      <c r="EF723" s="7"/>
      <c r="EG723" s="7"/>
      <c r="EH723" s="7"/>
      <c r="EI723" s="7"/>
      <c r="EJ723" s="7"/>
      <c r="EK723" s="7"/>
      <c r="EL723" s="7"/>
      <c r="EM723" s="7"/>
      <c r="EN723" s="7"/>
      <c r="EO723" s="7"/>
      <c r="EP723" s="7"/>
      <c r="EQ723" s="7"/>
      <c r="ER723" s="7"/>
      <c r="ES723" s="7"/>
      <c r="ET723" s="7"/>
      <c r="EU723" s="7"/>
      <c r="EV723" s="7"/>
      <c r="EW723" s="7"/>
      <c r="EX723" s="7"/>
      <c r="EY723" s="7"/>
      <c r="EZ723" s="7"/>
      <c r="FA723" s="7"/>
      <c r="FB723" s="7"/>
      <c r="FC723" s="7"/>
      <c r="FD723" s="7"/>
      <c r="FE723" s="7"/>
      <c r="FF723" s="7"/>
      <c r="FG723" s="7"/>
      <c r="FH723" s="7"/>
      <c r="FI723" s="7"/>
      <c r="FJ723" s="7"/>
      <c r="FK723" s="7"/>
      <c r="FL723" s="7"/>
      <c r="FM723" s="7"/>
      <c r="FN723" s="7"/>
      <c r="FO723" s="7"/>
      <c r="FP723" s="7"/>
      <c r="FQ723" s="7"/>
      <c r="FR723" s="7"/>
      <c r="FS723" s="7"/>
      <c r="FT723" s="7"/>
      <c r="FU723" s="7"/>
      <c r="FV723" s="7"/>
      <c r="FW723" s="7"/>
      <c r="FX723" s="7"/>
      <c r="FY723" s="7"/>
      <c r="FZ723" s="7"/>
      <c r="GA723" s="7"/>
      <c r="GB723" s="7"/>
      <c r="GC723" s="7"/>
      <c r="GD723" s="7"/>
      <c r="GE723" s="7"/>
      <c r="GF723" s="7"/>
      <c r="GG723" s="7"/>
      <c r="GH723" s="7"/>
      <c r="GI723" s="7"/>
      <c r="GJ723" s="7"/>
      <c r="GK723" s="7"/>
      <c r="GL723" s="7"/>
      <c r="GM723" s="7"/>
      <c r="GN723" s="7"/>
      <c r="GO723" s="7"/>
      <c r="GP723" s="7"/>
      <c r="GQ723" s="7"/>
      <c r="GR723" s="7"/>
      <c r="GS723" s="7"/>
      <c r="GT723" s="7"/>
      <c r="GU723" s="7"/>
      <c r="GV723" s="7"/>
      <c r="GW723" s="7"/>
      <c r="GX723" s="7"/>
      <c r="GY723" s="7"/>
      <c r="GZ723" s="7"/>
      <c r="HA723" s="7"/>
      <c r="HB723" s="7"/>
      <c r="HC723" s="7"/>
      <c r="HD723" s="7"/>
      <c r="HE723" s="7"/>
      <c r="HF723" s="7"/>
      <c r="HG723" s="7"/>
      <c r="HH723" s="7"/>
      <c r="HI723" s="7"/>
      <c r="HJ723" s="7"/>
      <c r="HK723" s="7"/>
      <c r="HL723" s="7"/>
      <c r="HM723" s="7"/>
      <c r="HN723" s="7"/>
      <c r="HO723" s="7"/>
      <c r="HP723" s="7"/>
      <c r="HQ723" s="7"/>
      <c r="HR723" s="7"/>
      <c r="HS723" s="7"/>
      <c r="HT723" s="7"/>
      <c r="HU723" s="7"/>
      <c r="HV723" s="7"/>
      <c r="HW723" s="7"/>
      <c r="HX723" s="7"/>
      <c r="HY723" s="7"/>
      <c r="HZ723" s="7"/>
      <c r="IA723" s="7"/>
      <c r="IB723" s="7"/>
      <c r="IC723" s="7"/>
      <c r="ID723" s="7"/>
      <c r="IE723" s="7"/>
      <c r="IF723" s="7"/>
      <c r="IG723" s="7"/>
      <c r="IH723" s="7"/>
      <c r="II723" s="7"/>
      <c r="IJ723" s="7"/>
      <c r="IK723" s="7"/>
      <c r="IL723" s="7"/>
      <c r="IM723" s="7"/>
      <c r="IN723" s="7"/>
      <c r="IO723" s="7"/>
      <c r="IP723" s="7"/>
      <c r="IQ723" s="7"/>
      <c r="IR723" s="7"/>
      <c r="IS723" s="7"/>
      <c r="IT723" s="7"/>
    </row>
    <row r="724" spans="1:255" s="2" customFormat="1" ht="14.25" x14ac:dyDescent="0.15">
      <c r="A724" s="6" t="s">
        <v>6218</v>
      </c>
      <c r="B724" s="6"/>
      <c r="C724" s="6" t="s">
        <v>3015</v>
      </c>
      <c r="D724" s="3" t="s">
        <v>2590</v>
      </c>
      <c r="E724" s="7" t="s">
        <v>6219</v>
      </c>
      <c r="F724" s="7"/>
      <c r="G724" s="7"/>
      <c r="H724" s="7"/>
      <c r="I724" s="7"/>
      <c r="J724" s="7" t="s">
        <v>6220</v>
      </c>
      <c r="K724" s="7" t="s">
        <v>6221</v>
      </c>
      <c r="L724" s="7" t="s">
        <v>3826</v>
      </c>
      <c r="M724" s="7" t="s">
        <v>2595</v>
      </c>
      <c r="N724" s="7" t="s">
        <v>2596</v>
      </c>
      <c r="O724" s="4" t="s">
        <v>5940</v>
      </c>
      <c r="P724" s="7" t="s">
        <v>6222</v>
      </c>
      <c r="Q724" s="3" t="s">
        <v>32</v>
      </c>
      <c r="R724" s="7"/>
      <c r="S724" s="7" t="s">
        <v>3485</v>
      </c>
      <c r="T724" s="7" t="s">
        <v>3448</v>
      </c>
      <c r="U724" s="7" t="s">
        <v>6223</v>
      </c>
      <c r="V724" s="7" t="s">
        <v>3343</v>
      </c>
      <c r="W724" s="7" t="s">
        <v>6224</v>
      </c>
      <c r="X724" s="7" t="s">
        <v>3354</v>
      </c>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7"/>
      <c r="BO724" s="7"/>
      <c r="BP724" s="7"/>
      <c r="BQ724" s="7"/>
      <c r="BR724" s="7"/>
      <c r="BS724" s="7"/>
      <c r="BT724" s="7"/>
      <c r="BU724" s="7"/>
      <c r="BV724" s="7"/>
      <c r="BW724" s="7"/>
      <c r="BX724" s="7"/>
      <c r="BY724" s="7"/>
      <c r="BZ724" s="7"/>
      <c r="CA724" s="7"/>
      <c r="CB724" s="7"/>
      <c r="CC724" s="7"/>
      <c r="CD724" s="7"/>
      <c r="CE724" s="7"/>
      <c r="CF724" s="7"/>
      <c r="CG724" s="7"/>
      <c r="CH724" s="7"/>
      <c r="CI724" s="7"/>
      <c r="CJ724" s="7"/>
      <c r="CK724" s="7"/>
      <c r="CL724" s="7"/>
      <c r="CM724" s="7"/>
      <c r="CN724" s="7"/>
      <c r="CO724" s="7"/>
      <c r="CP724" s="7"/>
      <c r="CQ724" s="7"/>
      <c r="CR724" s="7"/>
      <c r="CS724" s="7"/>
      <c r="CT724" s="7"/>
      <c r="CU724" s="7"/>
      <c r="CV724" s="7"/>
      <c r="CW724" s="7"/>
      <c r="CX724" s="7"/>
      <c r="CY724" s="7"/>
      <c r="CZ724" s="7"/>
      <c r="DA724" s="7"/>
      <c r="DB724" s="7"/>
      <c r="DC724" s="7"/>
      <c r="DD724" s="7"/>
      <c r="DE724" s="7"/>
      <c r="DF724" s="7"/>
      <c r="DG724" s="7"/>
      <c r="DH724" s="7"/>
      <c r="DI724" s="7"/>
      <c r="DJ724" s="7"/>
      <c r="DK724" s="7"/>
      <c r="DL724" s="7"/>
      <c r="DM724" s="7"/>
      <c r="DN724" s="7"/>
      <c r="DO724" s="7"/>
      <c r="DP724" s="7"/>
      <c r="DQ724" s="7"/>
      <c r="DR724" s="7"/>
      <c r="DS724" s="7"/>
      <c r="DT724" s="7"/>
      <c r="DU724" s="7"/>
      <c r="DV724" s="7"/>
      <c r="DW724" s="7"/>
      <c r="DX724" s="7"/>
      <c r="DY724" s="7"/>
      <c r="DZ724" s="7"/>
      <c r="EA724" s="7"/>
      <c r="EB724" s="7"/>
      <c r="EC724" s="7"/>
      <c r="ED724" s="7"/>
      <c r="EE724" s="7"/>
      <c r="EF724" s="7"/>
      <c r="EG724" s="7"/>
      <c r="EH724" s="7"/>
      <c r="EI724" s="7"/>
      <c r="EJ724" s="7"/>
      <c r="EK724" s="7"/>
      <c r="EL724" s="7"/>
      <c r="EM724" s="7"/>
      <c r="EN724" s="7"/>
      <c r="EO724" s="7"/>
      <c r="EP724" s="7"/>
      <c r="EQ724" s="7"/>
      <c r="ER724" s="7"/>
      <c r="ES724" s="7"/>
      <c r="ET724" s="7"/>
      <c r="EU724" s="7"/>
      <c r="EV724" s="7"/>
      <c r="EW724" s="7"/>
      <c r="EX724" s="7"/>
      <c r="EY724" s="7"/>
      <c r="EZ724" s="7"/>
      <c r="FA724" s="7"/>
      <c r="FB724" s="7"/>
      <c r="FC724" s="7"/>
      <c r="FD724" s="7"/>
      <c r="FE724" s="7"/>
      <c r="FF724" s="7"/>
      <c r="FG724" s="7"/>
      <c r="FH724" s="7"/>
      <c r="FI724" s="7"/>
      <c r="FJ724" s="7"/>
      <c r="FK724" s="7"/>
      <c r="FL724" s="7"/>
      <c r="FM724" s="7"/>
      <c r="FN724" s="7"/>
      <c r="FO724" s="7"/>
      <c r="FP724" s="7"/>
      <c r="FQ724" s="7"/>
      <c r="FR724" s="7"/>
      <c r="FS724" s="7"/>
      <c r="FT724" s="7"/>
      <c r="FU724" s="7"/>
      <c r="FV724" s="7"/>
      <c r="FW724" s="7"/>
      <c r="FX724" s="7"/>
      <c r="FY724" s="7"/>
      <c r="FZ724" s="7"/>
      <c r="GA724" s="7"/>
      <c r="GB724" s="7"/>
      <c r="GC724" s="7"/>
      <c r="GD724" s="7"/>
      <c r="GE724" s="7"/>
      <c r="GF724" s="7"/>
      <c r="GG724" s="7"/>
      <c r="GH724" s="7"/>
      <c r="GI724" s="7"/>
      <c r="GJ724" s="7"/>
      <c r="GK724" s="7"/>
      <c r="GL724" s="7"/>
      <c r="GM724" s="7"/>
      <c r="GN724" s="7"/>
      <c r="GO724" s="7"/>
      <c r="GP724" s="7"/>
      <c r="GQ724" s="7"/>
      <c r="GR724" s="7"/>
      <c r="GS724" s="7"/>
      <c r="GT724" s="7"/>
      <c r="GU724" s="7"/>
      <c r="GV724" s="7"/>
      <c r="GW724" s="7"/>
      <c r="GX724" s="7"/>
      <c r="GY724" s="7"/>
      <c r="GZ724" s="7"/>
      <c r="HA724" s="7"/>
      <c r="HB724" s="7"/>
      <c r="HC724" s="7"/>
      <c r="HD724" s="7"/>
      <c r="HE724" s="7"/>
      <c r="HF724" s="7"/>
      <c r="HG724" s="7"/>
      <c r="HH724" s="7"/>
      <c r="HI724" s="7"/>
      <c r="HJ724" s="7"/>
      <c r="HK724" s="7"/>
      <c r="HL724" s="7"/>
      <c r="HM724" s="7"/>
      <c r="HN724" s="7"/>
      <c r="HO724" s="7"/>
      <c r="HP724" s="7"/>
      <c r="HQ724" s="7"/>
      <c r="HR724" s="7"/>
      <c r="HS724" s="7"/>
      <c r="HT724" s="7"/>
      <c r="HU724" s="7"/>
      <c r="HV724" s="7"/>
      <c r="HW724" s="7"/>
      <c r="HX724" s="7"/>
      <c r="HY724" s="7"/>
      <c r="HZ724" s="7"/>
      <c r="IA724" s="7"/>
      <c r="IB724" s="7"/>
      <c r="IC724" s="7"/>
      <c r="ID724" s="7"/>
      <c r="IE724" s="7"/>
      <c r="IF724" s="7"/>
      <c r="IG724" s="7"/>
      <c r="IH724" s="7"/>
      <c r="II724" s="7"/>
      <c r="IJ724" s="7"/>
      <c r="IK724" s="7"/>
      <c r="IL724" s="7"/>
      <c r="IM724" s="7"/>
      <c r="IN724" s="7"/>
      <c r="IO724" s="7"/>
      <c r="IP724" s="7"/>
      <c r="IQ724" s="7"/>
      <c r="IR724" s="7"/>
      <c r="IS724" s="7"/>
      <c r="IT724" s="7"/>
    </row>
    <row r="725" spans="1:255" s="2" customFormat="1" ht="14.25" x14ac:dyDescent="0.15">
      <c r="A725" s="6" t="s">
        <v>6225</v>
      </c>
      <c r="B725" s="6" t="s">
        <v>2630</v>
      </c>
      <c r="C725" s="6" t="s">
        <v>5669</v>
      </c>
      <c r="D725" s="3" t="s">
        <v>2590</v>
      </c>
      <c r="E725" s="7" t="s">
        <v>6226</v>
      </c>
      <c r="F725" s="7"/>
      <c r="G725" s="7" t="s">
        <v>6227</v>
      </c>
      <c r="H725" s="7"/>
      <c r="I725" s="7"/>
      <c r="J725" s="7" t="s">
        <v>6228</v>
      </c>
      <c r="K725" s="7" t="s">
        <v>6229</v>
      </c>
      <c r="L725" s="7"/>
      <c r="M725" s="7" t="s">
        <v>2595</v>
      </c>
      <c r="N725" s="7" t="s">
        <v>2596</v>
      </c>
      <c r="O725" s="4" t="s">
        <v>5940</v>
      </c>
      <c r="P725" s="7" t="s">
        <v>6230</v>
      </c>
      <c r="Q725" s="3" t="s">
        <v>2797</v>
      </c>
      <c r="R725" s="7"/>
      <c r="S725" s="7"/>
      <c r="T725" s="7"/>
      <c r="U725" s="7" t="s">
        <v>6231</v>
      </c>
      <c r="V725" s="7" t="s">
        <v>6232</v>
      </c>
      <c r="W725" s="7" t="s">
        <v>6233</v>
      </c>
      <c r="X725" s="7" t="s">
        <v>6234</v>
      </c>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7"/>
      <c r="BO725" s="7"/>
      <c r="BP725" s="7"/>
      <c r="BQ725" s="7"/>
      <c r="BR725" s="7"/>
      <c r="BS725" s="7"/>
      <c r="BT725" s="7"/>
      <c r="BU725" s="7"/>
      <c r="BV725" s="7"/>
      <c r="BW725" s="7"/>
      <c r="BX725" s="7"/>
      <c r="BY725" s="7"/>
      <c r="BZ725" s="7"/>
      <c r="CA725" s="7"/>
      <c r="CB725" s="7"/>
      <c r="CC725" s="7"/>
      <c r="CD725" s="7"/>
      <c r="CE725" s="7"/>
      <c r="CF725" s="7"/>
      <c r="CG725" s="7"/>
      <c r="CH725" s="7"/>
      <c r="CI725" s="7"/>
      <c r="CJ725" s="7"/>
      <c r="CK725" s="7"/>
      <c r="CL725" s="7"/>
      <c r="CM725" s="7"/>
      <c r="CN725" s="7"/>
      <c r="CO725" s="7"/>
      <c r="CP725" s="7"/>
      <c r="CQ725" s="7"/>
      <c r="CR725" s="7"/>
      <c r="CS725" s="7"/>
      <c r="CT725" s="7"/>
      <c r="CU725" s="7"/>
      <c r="CV725" s="7"/>
      <c r="CW725" s="7"/>
      <c r="CX725" s="7"/>
      <c r="CY725" s="7"/>
      <c r="CZ725" s="7"/>
      <c r="DA725" s="7"/>
      <c r="DB725" s="7"/>
      <c r="DC725" s="7"/>
      <c r="DD725" s="7"/>
      <c r="DE725" s="7"/>
      <c r="DF725" s="7"/>
      <c r="DG725" s="7"/>
      <c r="DH725" s="7"/>
      <c r="DI725" s="7"/>
      <c r="DJ725" s="7"/>
      <c r="DK725" s="7"/>
      <c r="DL725" s="7"/>
      <c r="DM725" s="7"/>
      <c r="DN725" s="7"/>
      <c r="DO725" s="7"/>
      <c r="DP725" s="7"/>
      <c r="DQ725" s="7"/>
      <c r="DR725" s="7"/>
      <c r="DS725" s="7"/>
      <c r="DT725" s="7"/>
      <c r="DU725" s="7"/>
      <c r="DV725" s="7"/>
      <c r="DW725" s="7"/>
      <c r="DX725" s="7"/>
      <c r="DY725" s="7"/>
      <c r="DZ725" s="7"/>
      <c r="EA725" s="7"/>
      <c r="EB725" s="7"/>
      <c r="EC725" s="7"/>
      <c r="ED725" s="7"/>
      <c r="EE725" s="7"/>
      <c r="EF725" s="7"/>
      <c r="EG725" s="7"/>
      <c r="EH725" s="7"/>
      <c r="EI725" s="7"/>
      <c r="EJ725" s="7"/>
      <c r="EK725" s="7"/>
      <c r="EL725" s="7"/>
      <c r="EM725" s="7"/>
      <c r="EN725" s="7"/>
      <c r="EO725" s="7"/>
      <c r="EP725" s="7"/>
      <c r="EQ725" s="7"/>
      <c r="ER725" s="7"/>
      <c r="ES725" s="7"/>
      <c r="ET725" s="7"/>
      <c r="EU725" s="7"/>
      <c r="EV725" s="7"/>
      <c r="EW725" s="7"/>
      <c r="EX725" s="7"/>
      <c r="EY725" s="7"/>
      <c r="EZ725" s="7"/>
      <c r="FA725" s="7"/>
      <c r="FB725" s="7"/>
      <c r="FC725" s="7"/>
      <c r="FD725" s="7"/>
      <c r="FE725" s="7"/>
      <c r="FF725" s="7"/>
      <c r="FG725" s="7"/>
      <c r="FH725" s="7"/>
      <c r="FI725" s="7"/>
      <c r="FJ725" s="7"/>
      <c r="FK725" s="7"/>
      <c r="FL725" s="7"/>
      <c r="FM725" s="7"/>
      <c r="FN725" s="7"/>
      <c r="FO725" s="7"/>
      <c r="FP725" s="7"/>
      <c r="FQ725" s="7"/>
      <c r="FR725" s="7"/>
      <c r="FS725" s="7"/>
      <c r="FT725" s="7"/>
      <c r="FU725" s="7"/>
      <c r="FV725" s="7"/>
      <c r="FW725" s="7"/>
      <c r="FX725" s="7"/>
      <c r="FY725" s="7"/>
      <c r="FZ725" s="7"/>
      <c r="GA725" s="7"/>
      <c r="GB725" s="7"/>
      <c r="GC725" s="7"/>
      <c r="GD725" s="7"/>
      <c r="GE725" s="7"/>
      <c r="GF725" s="7"/>
      <c r="GG725" s="7"/>
      <c r="GH725" s="7"/>
      <c r="GI725" s="7"/>
      <c r="GJ725" s="7"/>
      <c r="GK725" s="7"/>
      <c r="GL725" s="7"/>
      <c r="GM725" s="7"/>
      <c r="GN725" s="7"/>
      <c r="GO725" s="7"/>
      <c r="GP725" s="7"/>
      <c r="GQ725" s="7"/>
      <c r="GR725" s="7"/>
      <c r="GS725" s="7"/>
      <c r="GT725" s="7"/>
      <c r="GU725" s="7"/>
      <c r="GV725" s="7"/>
      <c r="GW725" s="7"/>
      <c r="GX725" s="7"/>
      <c r="GY725" s="7"/>
      <c r="GZ725" s="7"/>
      <c r="HA725" s="7"/>
      <c r="HB725" s="7"/>
      <c r="HC725" s="7"/>
      <c r="HD725" s="7"/>
      <c r="HE725" s="7"/>
      <c r="HF725" s="7"/>
      <c r="HG725" s="7"/>
      <c r="HH725" s="7"/>
      <c r="HI725" s="7"/>
      <c r="HJ725" s="7"/>
      <c r="HK725" s="7"/>
      <c r="HL725" s="7"/>
      <c r="HM725" s="7"/>
      <c r="HN725" s="7"/>
      <c r="HO725" s="7"/>
      <c r="HP725" s="7"/>
      <c r="HQ725" s="7"/>
      <c r="HR725" s="7"/>
      <c r="HS725" s="7"/>
      <c r="HT725" s="7"/>
      <c r="HU725" s="7"/>
      <c r="HV725" s="7"/>
      <c r="HW725" s="7"/>
      <c r="HX725" s="7"/>
      <c r="HY725" s="7"/>
      <c r="HZ725" s="7"/>
      <c r="IA725" s="7"/>
      <c r="IB725" s="7"/>
      <c r="IC725" s="7"/>
      <c r="ID725" s="7"/>
      <c r="IE725" s="7"/>
      <c r="IF725" s="7"/>
      <c r="IG725" s="7"/>
      <c r="IH725" s="7"/>
      <c r="II725" s="7"/>
      <c r="IJ725" s="7"/>
      <c r="IK725" s="7"/>
      <c r="IL725" s="7"/>
      <c r="IM725" s="7"/>
      <c r="IN725" s="7"/>
      <c r="IO725" s="7"/>
      <c r="IP725" s="7"/>
      <c r="IQ725" s="7"/>
      <c r="IR725" s="7"/>
      <c r="IS725" s="7"/>
      <c r="IT725" s="7"/>
    </row>
    <row r="726" spans="1:255" s="2" customFormat="1" ht="14.25" x14ac:dyDescent="0.15">
      <c r="A726" s="6" t="s">
        <v>6235</v>
      </c>
      <c r="C726" s="2" t="s">
        <v>6236</v>
      </c>
      <c r="D726" s="3" t="s">
        <v>2590</v>
      </c>
      <c r="E726" s="2" t="s">
        <v>6237</v>
      </c>
      <c r="J726" s="2" t="s">
        <v>6238</v>
      </c>
      <c r="M726" s="2" t="s">
        <v>2595</v>
      </c>
      <c r="N726" s="2" t="s">
        <v>2596</v>
      </c>
      <c r="O726" s="4" t="s">
        <v>5940</v>
      </c>
      <c r="P726" s="2" t="s">
        <v>5968</v>
      </c>
      <c r="Q726" s="3" t="s">
        <v>2786</v>
      </c>
      <c r="U726" s="2" t="s">
        <v>6239</v>
      </c>
      <c r="V726" s="2" t="s">
        <v>6240</v>
      </c>
      <c r="W726" s="2" t="s">
        <v>6241</v>
      </c>
      <c r="X726" s="2" t="s">
        <v>6242</v>
      </c>
    </row>
    <row r="727" spans="1:255" s="2" customFormat="1" ht="14.25" x14ac:dyDescent="0.15">
      <c r="A727" s="6" t="s">
        <v>6243</v>
      </c>
      <c r="C727" s="2" t="s">
        <v>5905</v>
      </c>
      <c r="D727" s="3" t="s">
        <v>2590</v>
      </c>
      <c r="E727" s="2" t="s">
        <v>6244</v>
      </c>
      <c r="J727" s="2" t="s">
        <v>6245</v>
      </c>
      <c r="M727" s="2" t="s">
        <v>2595</v>
      </c>
      <c r="N727" s="2" t="s">
        <v>2596</v>
      </c>
      <c r="O727" s="4" t="s">
        <v>5940</v>
      </c>
      <c r="P727" s="2" t="s">
        <v>6246</v>
      </c>
      <c r="Q727" s="3" t="s">
        <v>2797</v>
      </c>
      <c r="S727" s="2" t="s">
        <v>6247</v>
      </c>
      <c r="U727" s="2" t="s">
        <v>6248</v>
      </c>
      <c r="V727" s="2" t="s">
        <v>6249</v>
      </c>
      <c r="W727" s="2" t="s">
        <v>6250</v>
      </c>
      <c r="X727" s="2" t="s">
        <v>6251</v>
      </c>
    </row>
    <row r="728" spans="1:255" s="2" customFormat="1" ht="14.25" x14ac:dyDescent="0.15">
      <c r="A728" s="56" t="s">
        <v>6252</v>
      </c>
      <c r="C728" s="17" t="s">
        <v>5500</v>
      </c>
      <c r="D728" s="3" t="s">
        <v>2590</v>
      </c>
      <c r="E728" s="69" t="s">
        <v>6253</v>
      </c>
      <c r="J728" s="2" t="s">
        <v>6254</v>
      </c>
      <c r="M728" s="2" t="s">
        <v>2595</v>
      </c>
      <c r="N728" s="2" t="s">
        <v>2596</v>
      </c>
      <c r="O728" s="4" t="s">
        <v>6255</v>
      </c>
      <c r="P728" s="2" t="s">
        <v>6256</v>
      </c>
      <c r="Q728" s="3" t="s">
        <v>3653</v>
      </c>
      <c r="S728" s="2" t="s">
        <v>6257</v>
      </c>
      <c r="U728" s="2" t="s">
        <v>6258</v>
      </c>
      <c r="V728" s="2" t="s">
        <v>3403</v>
      </c>
      <c r="W728" s="2" t="s">
        <v>6259</v>
      </c>
      <c r="X728" s="2" t="s">
        <v>6260</v>
      </c>
    </row>
    <row r="729" spans="1:255" s="2" customFormat="1" ht="14.25" x14ac:dyDescent="0.15">
      <c r="A729" s="6" t="s">
        <v>6261</v>
      </c>
      <c r="B729" s="2" t="s">
        <v>6262</v>
      </c>
      <c r="C729" s="2" t="s">
        <v>5327</v>
      </c>
      <c r="D729" s="3" t="s">
        <v>2590</v>
      </c>
      <c r="E729" s="2" t="s">
        <v>6263</v>
      </c>
      <c r="H729" s="2" t="s">
        <v>6264</v>
      </c>
      <c r="I729" s="2" t="s">
        <v>6265</v>
      </c>
      <c r="J729" s="2" t="s">
        <v>6266</v>
      </c>
      <c r="M729" s="2" t="s">
        <v>2595</v>
      </c>
      <c r="N729" s="2" t="s">
        <v>2596</v>
      </c>
      <c r="O729" s="4" t="s">
        <v>6255</v>
      </c>
      <c r="P729" s="2" t="s">
        <v>6267</v>
      </c>
      <c r="Q729" s="3" t="s">
        <v>4239</v>
      </c>
      <c r="U729" s="2" t="s">
        <v>6268</v>
      </c>
      <c r="V729" s="2" t="s">
        <v>6269</v>
      </c>
      <c r="W729" s="2" t="s">
        <v>6270</v>
      </c>
      <c r="X729" s="2" t="s">
        <v>6271</v>
      </c>
    </row>
    <row r="730" spans="1:255" s="2" customFormat="1" ht="14.25" x14ac:dyDescent="0.15">
      <c r="A730" s="6" t="s">
        <v>6272</v>
      </c>
      <c r="B730" s="2" t="s">
        <v>6262</v>
      </c>
      <c r="C730" s="2" t="s">
        <v>5327</v>
      </c>
      <c r="D730" s="3" t="s">
        <v>2590</v>
      </c>
      <c r="E730" s="2" t="s">
        <v>6263</v>
      </c>
      <c r="H730" s="2" t="s">
        <v>6273</v>
      </c>
      <c r="I730" s="2" t="s">
        <v>6274</v>
      </c>
      <c r="J730" s="2" t="s">
        <v>6266</v>
      </c>
      <c r="M730" s="2" t="s">
        <v>2595</v>
      </c>
      <c r="N730" s="2" t="s">
        <v>2596</v>
      </c>
      <c r="O730" s="4" t="s">
        <v>6255</v>
      </c>
      <c r="P730" s="2" t="s">
        <v>6275</v>
      </c>
      <c r="Q730" s="3" t="s">
        <v>4239</v>
      </c>
      <c r="U730" s="2" t="s">
        <v>6276</v>
      </c>
      <c r="V730" s="2" t="s">
        <v>6269</v>
      </c>
      <c r="W730" s="2" t="s">
        <v>6277</v>
      </c>
      <c r="X730" s="2" t="s">
        <v>6278</v>
      </c>
    </row>
    <row r="731" spans="1:255" s="2" customFormat="1" ht="14.25" x14ac:dyDescent="0.15">
      <c r="A731" s="6" t="s">
        <v>6279</v>
      </c>
      <c r="B731" s="2" t="s">
        <v>6262</v>
      </c>
      <c r="C731" s="2" t="s">
        <v>3534</v>
      </c>
      <c r="D731" s="3" t="s">
        <v>2590</v>
      </c>
      <c r="E731" s="2" t="s">
        <v>6263</v>
      </c>
      <c r="H731" s="2" t="s">
        <v>6280</v>
      </c>
      <c r="I731" s="2" t="s">
        <v>6281</v>
      </c>
      <c r="J731" s="2" t="s">
        <v>6282</v>
      </c>
      <c r="M731" s="2" t="s">
        <v>2595</v>
      </c>
      <c r="N731" s="2" t="s">
        <v>2596</v>
      </c>
      <c r="O731" s="4" t="s">
        <v>6255</v>
      </c>
      <c r="P731" s="2" t="s">
        <v>6283</v>
      </c>
      <c r="Q731" s="3" t="s">
        <v>4239</v>
      </c>
      <c r="U731" s="2" t="s">
        <v>6284</v>
      </c>
      <c r="V731" s="2" t="s">
        <v>6269</v>
      </c>
      <c r="W731" s="2" t="s">
        <v>6285</v>
      </c>
      <c r="X731" s="2" t="s">
        <v>6286</v>
      </c>
    </row>
    <row r="732" spans="1:255" s="2" customFormat="1" ht="14.25" x14ac:dyDescent="0.15">
      <c r="A732" s="6" t="s">
        <v>6287</v>
      </c>
      <c r="B732" s="2" t="s">
        <v>6262</v>
      </c>
      <c r="C732" s="2" t="s">
        <v>3534</v>
      </c>
      <c r="D732" s="3" t="s">
        <v>2590</v>
      </c>
      <c r="E732" s="2" t="s">
        <v>6263</v>
      </c>
      <c r="H732" s="2" t="s">
        <v>6288</v>
      </c>
      <c r="I732" s="2" t="s">
        <v>6289</v>
      </c>
      <c r="J732" s="2" t="s">
        <v>6266</v>
      </c>
      <c r="M732" s="2" t="s">
        <v>2595</v>
      </c>
      <c r="N732" s="2" t="s">
        <v>2596</v>
      </c>
      <c r="O732" s="4" t="s">
        <v>6255</v>
      </c>
      <c r="P732" s="2" t="s">
        <v>4666</v>
      </c>
      <c r="Q732" s="3" t="s">
        <v>4239</v>
      </c>
      <c r="U732" s="2" t="s">
        <v>6290</v>
      </c>
      <c r="V732" s="2" t="s">
        <v>6269</v>
      </c>
      <c r="W732" s="2" t="s">
        <v>6291</v>
      </c>
      <c r="X732" s="2" t="s">
        <v>6292</v>
      </c>
    </row>
    <row r="733" spans="1:255" s="2" customFormat="1" ht="14.25" x14ac:dyDescent="0.15">
      <c r="A733" s="6" t="s">
        <v>6293</v>
      </c>
      <c r="B733" s="2" t="s">
        <v>6262</v>
      </c>
      <c r="C733" s="2" t="s">
        <v>3534</v>
      </c>
      <c r="D733" s="3" t="s">
        <v>2590</v>
      </c>
      <c r="E733" s="2" t="s">
        <v>6263</v>
      </c>
      <c r="H733" s="2" t="s">
        <v>6294</v>
      </c>
      <c r="I733" s="2" t="s">
        <v>6295</v>
      </c>
      <c r="J733" s="2" t="s">
        <v>6296</v>
      </c>
      <c r="M733" s="2" t="s">
        <v>2595</v>
      </c>
      <c r="N733" s="2" t="s">
        <v>2596</v>
      </c>
      <c r="O733" s="4" t="s">
        <v>6255</v>
      </c>
      <c r="P733" s="2" t="s">
        <v>6297</v>
      </c>
      <c r="Q733" s="3" t="s">
        <v>4239</v>
      </c>
      <c r="U733" s="2" t="s">
        <v>6298</v>
      </c>
      <c r="V733" s="2" t="s">
        <v>6269</v>
      </c>
      <c r="W733" s="2" t="s">
        <v>6299</v>
      </c>
      <c r="X733" s="2" t="s">
        <v>6300</v>
      </c>
    </row>
    <row r="734" spans="1:255" s="2" customFormat="1" ht="14.25" x14ac:dyDescent="0.15">
      <c r="A734" s="6" t="s">
        <v>6301</v>
      </c>
      <c r="B734" s="2" t="s">
        <v>6262</v>
      </c>
      <c r="C734" s="2" t="s">
        <v>6302</v>
      </c>
      <c r="D734" s="3" t="s">
        <v>2590</v>
      </c>
      <c r="E734" s="2" t="s">
        <v>6263</v>
      </c>
      <c r="H734" s="2" t="s">
        <v>3717</v>
      </c>
      <c r="I734" s="2" t="s">
        <v>6303</v>
      </c>
      <c r="J734" s="2" t="s">
        <v>6266</v>
      </c>
      <c r="M734" s="2" t="s">
        <v>2595</v>
      </c>
      <c r="N734" s="2" t="s">
        <v>2596</v>
      </c>
      <c r="O734" s="4" t="s">
        <v>6304</v>
      </c>
      <c r="P734" s="2" t="s">
        <v>6305</v>
      </c>
      <c r="Q734" s="3" t="s">
        <v>6306</v>
      </c>
      <c r="U734" s="2" t="s">
        <v>6307</v>
      </c>
      <c r="V734" s="2" t="s">
        <v>6269</v>
      </c>
      <c r="W734" s="2" t="s">
        <v>6308</v>
      </c>
      <c r="X734" s="2" t="s">
        <v>6309</v>
      </c>
    </row>
    <row r="735" spans="1:255" s="2" customFormat="1" ht="14.25" x14ac:dyDescent="0.15">
      <c r="A735" s="6" t="s">
        <v>6310</v>
      </c>
      <c r="B735" s="2" t="s">
        <v>6262</v>
      </c>
      <c r="C735" s="2" t="s">
        <v>6302</v>
      </c>
      <c r="D735" s="3" t="s">
        <v>2590</v>
      </c>
      <c r="E735" s="2" t="s">
        <v>6263</v>
      </c>
      <c r="H735" s="2" t="s">
        <v>6311</v>
      </c>
      <c r="I735" s="2" t="s">
        <v>6312</v>
      </c>
      <c r="J735" s="2" t="s">
        <v>6266</v>
      </c>
      <c r="M735" s="2" t="s">
        <v>2595</v>
      </c>
      <c r="N735" s="2" t="s">
        <v>2596</v>
      </c>
      <c r="O735" s="4" t="s">
        <v>6304</v>
      </c>
      <c r="P735" s="2" t="s">
        <v>6313</v>
      </c>
      <c r="Q735" s="3" t="s">
        <v>6306</v>
      </c>
      <c r="U735" s="2" t="s">
        <v>6314</v>
      </c>
      <c r="V735" s="2" t="s">
        <v>6269</v>
      </c>
      <c r="W735" s="2" t="s">
        <v>6315</v>
      </c>
      <c r="X735" s="2" t="s">
        <v>6316</v>
      </c>
    </row>
    <row r="736" spans="1:255" s="2" customFormat="1" ht="14.25" x14ac:dyDescent="0.15">
      <c r="A736" s="6" t="s">
        <v>6317</v>
      </c>
      <c r="B736" s="2" t="s">
        <v>6262</v>
      </c>
      <c r="C736" s="2" t="s">
        <v>5327</v>
      </c>
      <c r="D736" s="3" t="s">
        <v>2590</v>
      </c>
      <c r="E736" s="2" t="s">
        <v>6263</v>
      </c>
      <c r="H736" s="2" t="s">
        <v>6318</v>
      </c>
      <c r="I736" s="2" t="s">
        <v>6319</v>
      </c>
      <c r="J736" s="2" t="s">
        <v>6266</v>
      </c>
      <c r="M736" s="2" t="s">
        <v>2595</v>
      </c>
      <c r="N736" s="2" t="s">
        <v>2596</v>
      </c>
      <c r="O736" s="4" t="s">
        <v>6304</v>
      </c>
      <c r="P736" s="2" t="s">
        <v>2737</v>
      </c>
      <c r="Q736" s="3" t="s">
        <v>6306</v>
      </c>
      <c r="U736" s="2" t="s">
        <v>6320</v>
      </c>
      <c r="V736" s="2" t="s">
        <v>6269</v>
      </c>
      <c r="W736" s="2" t="s">
        <v>6321</v>
      </c>
      <c r="X736" s="2" t="s">
        <v>3271</v>
      </c>
    </row>
    <row r="737" spans="1:255" s="2" customFormat="1" ht="14.25" x14ac:dyDescent="0.15">
      <c r="A737" s="6" t="s">
        <v>6322</v>
      </c>
      <c r="B737" s="2" t="s">
        <v>6262</v>
      </c>
      <c r="C737" s="2" t="s">
        <v>3534</v>
      </c>
      <c r="D737" s="3" t="s">
        <v>2590</v>
      </c>
      <c r="E737" s="2" t="s">
        <v>6263</v>
      </c>
      <c r="H737" s="2" t="s">
        <v>6323</v>
      </c>
      <c r="I737" s="2" t="s">
        <v>6324</v>
      </c>
      <c r="J737" s="2" t="s">
        <v>6266</v>
      </c>
      <c r="M737" s="2" t="s">
        <v>2595</v>
      </c>
      <c r="N737" s="2" t="s">
        <v>2596</v>
      </c>
      <c r="O737" s="4" t="s">
        <v>6304</v>
      </c>
      <c r="P737" s="2" t="s">
        <v>6325</v>
      </c>
      <c r="Q737" s="3" t="s">
        <v>6306</v>
      </c>
      <c r="U737" s="2" t="s">
        <v>6326</v>
      </c>
      <c r="V737" s="2" t="s">
        <v>6269</v>
      </c>
      <c r="W737" s="2" t="s">
        <v>6327</v>
      </c>
      <c r="X737" s="2" t="s">
        <v>6328</v>
      </c>
    </row>
    <row r="738" spans="1:255" s="67" customFormat="1" ht="14.25" x14ac:dyDescent="0.15">
      <c r="A738" s="6" t="s">
        <v>6329</v>
      </c>
      <c r="B738" s="2" t="s">
        <v>6262</v>
      </c>
      <c r="C738" s="2" t="s">
        <v>6330</v>
      </c>
      <c r="D738" s="3" t="s">
        <v>2590</v>
      </c>
      <c r="E738" s="2" t="s">
        <v>6263</v>
      </c>
      <c r="F738" s="2"/>
      <c r="G738" s="2"/>
      <c r="H738" s="2" t="s">
        <v>6331</v>
      </c>
      <c r="I738" s="2" t="s">
        <v>6332</v>
      </c>
      <c r="J738" s="2" t="s">
        <v>6266</v>
      </c>
      <c r="K738" s="2"/>
      <c r="L738" s="2"/>
      <c r="M738" s="2" t="s">
        <v>2595</v>
      </c>
      <c r="N738" s="2" t="s">
        <v>2596</v>
      </c>
      <c r="O738" s="4" t="s">
        <v>6304</v>
      </c>
      <c r="P738" s="2" t="s">
        <v>6333</v>
      </c>
      <c r="Q738" s="3" t="s">
        <v>6306</v>
      </c>
      <c r="R738" s="2"/>
      <c r="S738" s="2"/>
      <c r="T738" s="2"/>
      <c r="U738" s="2" t="s">
        <v>6334</v>
      </c>
      <c r="V738" s="2" t="s">
        <v>6269</v>
      </c>
      <c r="W738" s="2" t="s">
        <v>6335</v>
      </c>
      <c r="X738" s="2" t="s">
        <v>6336</v>
      </c>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row>
    <row r="739" spans="1:255" s="67" customFormat="1" ht="14.25" x14ac:dyDescent="0.15">
      <c r="A739" s="56" t="s">
        <v>6337</v>
      </c>
      <c r="B739" s="2" t="s">
        <v>2630</v>
      </c>
      <c r="C739" s="2" t="s">
        <v>5356</v>
      </c>
      <c r="D739" s="3" t="s">
        <v>2590</v>
      </c>
      <c r="E739" s="2" t="s">
        <v>6338</v>
      </c>
      <c r="F739" s="2"/>
      <c r="G739" s="2"/>
      <c r="H739" s="2"/>
      <c r="I739" s="2"/>
      <c r="J739" s="2" t="s">
        <v>6339</v>
      </c>
      <c r="K739" s="2" t="s">
        <v>6340</v>
      </c>
      <c r="L739" s="2" t="s">
        <v>6341</v>
      </c>
      <c r="M739" s="2" t="s">
        <v>2595</v>
      </c>
      <c r="N739" s="2" t="s">
        <v>2596</v>
      </c>
      <c r="O739" s="4" t="s">
        <v>6304</v>
      </c>
      <c r="P739" s="2" t="s">
        <v>6342</v>
      </c>
      <c r="Q739" s="48" t="s">
        <v>3882</v>
      </c>
      <c r="R739" s="2"/>
      <c r="S739" s="2" t="s">
        <v>6343</v>
      </c>
      <c r="T739" s="2"/>
      <c r="U739" s="2" t="s">
        <v>6344</v>
      </c>
      <c r="V739" s="2" t="s">
        <v>6345</v>
      </c>
      <c r="W739" s="2" t="s">
        <v>6346</v>
      </c>
      <c r="X739" s="2" t="s">
        <v>6347</v>
      </c>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row>
    <row r="740" spans="1:255" s="2" customFormat="1" ht="14.25" x14ac:dyDescent="0.15">
      <c r="A740" s="6" t="s">
        <v>6348</v>
      </c>
      <c r="B740" s="2" t="s">
        <v>2630</v>
      </c>
      <c r="C740" s="2" t="s">
        <v>6349</v>
      </c>
      <c r="D740" s="3" t="s">
        <v>2590</v>
      </c>
      <c r="E740" s="2" t="s">
        <v>6350</v>
      </c>
      <c r="J740" s="2" t="s">
        <v>4586</v>
      </c>
      <c r="M740" s="2" t="s">
        <v>2595</v>
      </c>
      <c r="N740" s="2" t="s">
        <v>2596</v>
      </c>
      <c r="O740" s="4" t="s">
        <v>5940</v>
      </c>
      <c r="P740" s="2" t="s">
        <v>6351</v>
      </c>
      <c r="Q740" s="3" t="s">
        <v>6352</v>
      </c>
      <c r="U740" s="2" t="s">
        <v>6353</v>
      </c>
      <c r="V740" s="2" t="s">
        <v>6354</v>
      </c>
      <c r="W740" s="2" t="s">
        <v>6355</v>
      </c>
      <c r="X740" s="2" t="s">
        <v>6356</v>
      </c>
      <c r="IU740" s="67"/>
    </row>
    <row r="741" spans="1:255" s="2" customFormat="1" ht="14.25" x14ac:dyDescent="0.15">
      <c r="A741" s="6" t="s">
        <v>6357</v>
      </c>
      <c r="C741" s="2" t="s">
        <v>6358</v>
      </c>
      <c r="D741" s="3" t="s">
        <v>2590</v>
      </c>
      <c r="E741" s="2" t="s">
        <v>6359</v>
      </c>
      <c r="H741" s="2" t="s">
        <v>6360</v>
      </c>
      <c r="J741" s="2" t="s">
        <v>6361</v>
      </c>
      <c r="M741" s="2" t="s">
        <v>2595</v>
      </c>
      <c r="N741" s="2" t="s">
        <v>2596</v>
      </c>
      <c r="O741" s="4" t="s">
        <v>5940</v>
      </c>
      <c r="P741" s="2" t="s">
        <v>6362</v>
      </c>
      <c r="Q741" s="3" t="s">
        <v>6363</v>
      </c>
      <c r="U741" s="2" t="s">
        <v>6364</v>
      </c>
      <c r="V741" s="2" t="s">
        <v>6365</v>
      </c>
      <c r="W741" s="2" t="s">
        <v>6366</v>
      </c>
      <c r="X741" s="2" t="s">
        <v>6367</v>
      </c>
    </row>
    <row r="742" spans="1:255" s="2" customFormat="1" ht="14.25" x14ac:dyDescent="0.15">
      <c r="A742" s="56" t="s">
        <v>6368</v>
      </c>
      <c r="C742" s="2" t="s">
        <v>2743</v>
      </c>
      <c r="D742" s="3" t="s">
        <v>2590</v>
      </c>
      <c r="E742" s="2" t="s">
        <v>6369</v>
      </c>
      <c r="H742" s="2">
        <v>2014</v>
      </c>
      <c r="J742" s="2" t="s">
        <v>6370</v>
      </c>
      <c r="M742" s="2" t="s">
        <v>2595</v>
      </c>
      <c r="N742" s="2" t="s">
        <v>2596</v>
      </c>
      <c r="O742" s="4" t="s">
        <v>6371</v>
      </c>
      <c r="P742" s="2" t="s">
        <v>6372</v>
      </c>
      <c r="Q742" s="3" t="s">
        <v>3617</v>
      </c>
      <c r="S742" s="2" t="s">
        <v>2611</v>
      </c>
      <c r="U742" s="2" t="s">
        <v>6373</v>
      </c>
      <c r="V742" s="2" t="s">
        <v>6374</v>
      </c>
      <c r="W742" s="2" t="s">
        <v>6375</v>
      </c>
      <c r="X742" s="2" t="s">
        <v>6376</v>
      </c>
    </row>
    <row r="743" spans="1:255" s="2" customFormat="1" ht="14.25" x14ac:dyDescent="0.15">
      <c r="A743" s="6" t="s">
        <v>6377</v>
      </c>
      <c r="C743" s="2" t="s">
        <v>2711</v>
      </c>
      <c r="D743" s="3" t="s">
        <v>2590</v>
      </c>
      <c r="E743" s="2" t="s">
        <v>6378</v>
      </c>
      <c r="J743" s="2" t="s">
        <v>6379</v>
      </c>
      <c r="M743" s="2" t="s">
        <v>2595</v>
      </c>
      <c r="N743" s="2" t="s">
        <v>2596</v>
      </c>
      <c r="O743" s="4" t="s">
        <v>6380</v>
      </c>
      <c r="P743" s="4" t="s">
        <v>5530</v>
      </c>
      <c r="Q743" s="3" t="s">
        <v>2809</v>
      </c>
      <c r="U743" s="2" t="s">
        <v>6381</v>
      </c>
      <c r="V743" s="2" t="s">
        <v>6382</v>
      </c>
      <c r="W743" s="2" t="s">
        <v>6383</v>
      </c>
      <c r="X743" s="2" t="s">
        <v>5636</v>
      </c>
    </row>
    <row r="744" spans="1:255" s="2" customFormat="1" ht="14.25" x14ac:dyDescent="0.15">
      <c r="A744" s="15" t="s">
        <v>6384</v>
      </c>
      <c r="B744" s="67"/>
      <c r="C744" s="37" t="s">
        <v>2711</v>
      </c>
      <c r="D744" s="3" t="s">
        <v>2590</v>
      </c>
      <c r="E744" s="15" t="s">
        <v>6385</v>
      </c>
      <c r="F744" s="67"/>
      <c r="G744" s="67"/>
      <c r="H744" s="67"/>
      <c r="I744" s="67"/>
      <c r="J744" s="15" t="s">
        <v>6386</v>
      </c>
      <c r="K744" s="67"/>
      <c r="L744" s="67"/>
      <c r="M744" s="7" t="s">
        <v>2595</v>
      </c>
      <c r="N744" s="7" t="s">
        <v>2596</v>
      </c>
      <c r="O744" s="4" t="s">
        <v>6387</v>
      </c>
      <c r="P744" s="67" t="s">
        <v>6388</v>
      </c>
      <c r="Q744" s="3" t="s">
        <v>2647</v>
      </c>
      <c r="R744" s="67"/>
      <c r="S744" s="67"/>
      <c r="T744" s="67"/>
      <c r="U744" s="67" t="s">
        <v>6389</v>
      </c>
      <c r="V744" s="67" t="s">
        <v>6390</v>
      </c>
      <c r="W744" s="67" t="s">
        <v>6391</v>
      </c>
      <c r="X744" s="15" t="s">
        <v>6392</v>
      </c>
      <c r="Y744" s="67"/>
      <c r="Z744" s="67"/>
      <c r="AA744" s="67"/>
      <c r="AB744" s="67"/>
      <c r="AC744" s="67"/>
      <c r="AD744" s="67"/>
      <c r="AE744" s="67"/>
      <c r="AF744" s="67"/>
      <c r="AG744" s="67"/>
      <c r="AH744" s="67"/>
      <c r="AI744" s="67"/>
      <c r="AJ744" s="67"/>
      <c r="AK744" s="67"/>
      <c r="AL744" s="67"/>
      <c r="AM744" s="67"/>
      <c r="AN744" s="67"/>
      <c r="AO744" s="67"/>
      <c r="AP744" s="67"/>
      <c r="AQ744" s="67"/>
      <c r="AR744" s="67"/>
      <c r="AS744" s="67"/>
      <c r="AT744" s="67"/>
      <c r="AU744" s="67"/>
      <c r="AV744" s="67"/>
      <c r="AW744" s="67"/>
      <c r="AX744" s="67"/>
      <c r="AY744" s="67"/>
      <c r="AZ744" s="67"/>
      <c r="BA744" s="67"/>
      <c r="BB744" s="67"/>
      <c r="BC744" s="67"/>
      <c r="BD744" s="67"/>
      <c r="BE744" s="67"/>
      <c r="BF744" s="67"/>
      <c r="BG744" s="67"/>
      <c r="BH744" s="67"/>
      <c r="BI744" s="67"/>
      <c r="BJ744" s="67"/>
      <c r="BK744" s="67"/>
      <c r="BL744" s="67"/>
      <c r="BM744" s="67"/>
      <c r="BN744" s="67"/>
      <c r="BO744" s="67"/>
      <c r="BP744" s="67"/>
      <c r="BQ744" s="67"/>
      <c r="BR744" s="67"/>
      <c r="BS744" s="67"/>
      <c r="BT744" s="67"/>
      <c r="BU744" s="67"/>
      <c r="BV744" s="67"/>
      <c r="BW744" s="67"/>
      <c r="BX744" s="67"/>
      <c r="BY744" s="67"/>
      <c r="BZ744" s="67"/>
      <c r="CA744" s="67"/>
      <c r="CB744" s="67"/>
      <c r="CC744" s="67"/>
      <c r="CD744" s="67"/>
      <c r="CE744" s="67"/>
      <c r="CF744" s="67"/>
      <c r="CG744" s="67"/>
      <c r="CH744" s="67"/>
      <c r="CI744" s="67"/>
      <c r="CJ744" s="67"/>
      <c r="CK744" s="67"/>
      <c r="CL744" s="67"/>
      <c r="CM744" s="67"/>
      <c r="CN744" s="67"/>
      <c r="CO744" s="67"/>
      <c r="CP744" s="67"/>
      <c r="CQ744" s="67"/>
      <c r="CR744" s="67"/>
      <c r="CS744" s="67"/>
      <c r="CT744" s="67"/>
      <c r="CU744" s="67"/>
      <c r="CV744" s="67"/>
      <c r="CW744" s="67"/>
      <c r="CX744" s="67"/>
      <c r="CY744" s="67"/>
      <c r="CZ744" s="67"/>
      <c r="DA744" s="67"/>
      <c r="DB744" s="67"/>
      <c r="DC744" s="67"/>
      <c r="DD744" s="67"/>
      <c r="DE744" s="67"/>
      <c r="DF744" s="67"/>
      <c r="DG744" s="67"/>
      <c r="DH744" s="67"/>
      <c r="DI744" s="67"/>
      <c r="DJ744" s="67"/>
      <c r="DK744" s="67"/>
      <c r="DL744" s="67"/>
      <c r="DM744" s="67"/>
      <c r="DN744" s="67"/>
      <c r="DO744" s="67"/>
      <c r="DP744" s="67"/>
      <c r="DQ744" s="67"/>
      <c r="DR744" s="67"/>
      <c r="DS744" s="67"/>
      <c r="DT744" s="67"/>
      <c r="DU744" s="67"/>
      <c r="DV744" s="67"/>
      <c r="DW744" s="67"/>
      <c r="DX744" s="67"/>
      <c r="DY744" s="67"/>
      <c r="DZ744" s="67"/>
      <c r="EA744" s="67"/>
      <c r="EB744" s="67"/>
      <c r="EC744" s="67"/>
      <c r="ED744" s="67"/>
      <c r="EE744" s="67"/>
      <c r="EF744" s="67"/>
      <c r="EG744" s="67"/>
      <c r="EH744" s="67"/>
      <c r="EI744" s="67"/>
      <c r="EJ744" s="67"/>
      <c r="EK744" s="67"/>
      <c r="EL744" s="67"/>
      <c r="EM744" s="67"/>
      <c r="EN744" s="67"/>
      <c r="EO744" s="67"/>
      <c r="EP744" s="67"/>
      <c r="EQ744" s="67"/>
      <c r="ER744" s="67"/>
      <c r="ES744" s="67"/>
      <c r="ET744" s="67"/>
      <c r="EU744" s="67"/>
      <c r="EV744" s="67"/>
      <c r="EW744" s="67"/>
      <c r="EX744" s="67"/>
      <c r="EY744" s="67"/>
      <c r="EZ744" s="67"/>
      <c r="FA744" s="67"/>
      <c r="FB744" s="67"/>
      <c r="FC744" s="67"/>
      <c r="FD744" s="67"/>
      <c r="FE744" s="67"/>
      <c r="FF744" s="67"/>
      <c r="FG744" s="67"/>
      <c r="FH744" s="67"/>
      <c r="FI744" s="67"/>
      <c r="FJ744" s="67"/>
      <c r="FK744" s="67"/>
      <c r="FL744" s="67"/>
      <c r="FM744" s="67"/>
      <c r="FN744" s="67"/>
      <c r="FO744" s="67"/>
      <c r="FP744" s="67"/>
      <c r="FQ744" s="67"/>
      <c r="FR744" s="67"/>
      <c r="FS744" s="67"/>
      <c r="FT744" s="67"/>
      <c r="FU744" s="67"/>
      <c r="FV744" s="67"/>
      <c r="FW744" s="67"/>
      <c r="FX744" s="67"/>
      <c r="FY744" s="67"/>
      <c r="FZ744" s="67"/>
      <c r="GA744" s="67"/>
      <c r="GB744" s="67"/>
      <c r="GC744" s="67"/>
      <c r="GD744" s="67"/>
      <c r="GE744" s="67"/>
      <c r="GF744" s="67"/>
      <c r="GG744" s="67"/>
      <c r="GH744" s="67"/>
      <c r="GI744" s="67"/>
      <c r="GJ744" s="67"/>
      <c r="GK744" s="67"/>
      <c r="GL744" s="67"/>
      <c r="GM744" s="67"/>
      <c r="GN744" s="67"/>
      <c r="GO744" s="67"/>
      <c r="GP744" s="67"/>
      <c r="GQ744" s="67"/>
      <c r="GR744" s="67"/>
      <c r="GS744" s="67"/>
      <c r="GT744" s="67"/>
      <c r="GU744" s="67"/>
      <c r="GV744" s="67"/>
      <c r="GW744" s="67"/>
      <c r="GX744" s="67"/>
      <c r="GY744" s="67"/>
      <c r="GZ744" s="67"/>
      <c r="HA744" s="67"/>
      <c r="HB744" s="67"/>
      <c r="HC744" s="67"/>
      <c r="HD744" s="67"/>
      <c r="HE744" s="67"/>
      <c r="HF744" s="67"/>
      <c r="HG744" s="67"/>
      <c r="HH744" s="67"/>
      <c r="HI744" s="67"/>
      <c r="HJ744" s="67"/>
      <c r="HK744" s="67"/>
      <c r="HL744" s="67"/>
      <c r="HM744" s="67"/>
      <c r="HN744" s="67"/>
      <c r="HO744" s="67"/>
      <c r="HP744" s="67"/>
      <c r="HQ744" s="67"/>
      <c r="HR744" s="67"/>
      <c r="HS744" s="67"/>
      <c r="HT744" s="67"/>
      <c r="HU744" s="67"/>
      <c r="HV744" s="67"/>
      <c r="HW744" s="67"/>
      <c r="HX744" s="67"/>
      <c r="HY744" s="67"/>
      <c r="HZ744" s="67"/>
      <c r="IA744" s="67"/>
      <c r="IB744" s="67"/>
      <c r="IC744" s="67"/>
      <c r="ID744" s="67"/>
      <c r="IE744" s="67"/>
      <c r="IF744" s="67"/>
      <c r="IG744" s="67"/>
      <c r="IH744" s="67"/>
      <c r="II744" s="67"/>
      <c r="IJ744" s="67"/>
      <c r="IK744" s="67"/>
      <c r="IL744" s="67"/>
      <c r="IM744" s="67"/>
      <c r="IN744" s="67"/>
      <c r="IO744" s="67"/>
      <c r="IP744" s="67"/>
      <c r="IQ744" s="67"/>
      <c r="IR744" s="67"/>
      <c r="IS744" s="67"/>
      <c r="IT744" s="67"/>
    </row>
    <row r="745" spans="1:255" s="2" customFormat="1" ht="14.25" x14ac:dyDescent="0.15">
      <c r="A745" s="39" t="s">
        <v>6393</v>
      </c>
      <c r="B745" s="67"/>
      <c r="C745" s="68" t="s">
        <v>3469</v>
      </c>
      <c r="D745" s="3" t="s">
        <v>2590</v>
      </c>
      <c r="E745" s="39" t="s">
        <v>6394</v>
      </c>
      <c r="F745" s="67"/>
      <c r="G745" s="67"/>
      <c r="H745" s="67"/>
      <c r="I745" s="67"/>
      <c r="J745" s="10" t="s">
        <v>6395</v>
      </c>
      <c r="K745" s="67"/>
      <c r="L745" s="67"/>
      <c r="M745" s="7" t="s">
        <v>2595</v>
      </c>
      <c r="N745" s="7" t="s">
        <v>2596</v>
      </c>
      <c r="O745" s="4" t="s">
        <v>6387</v>
      </c>
      <c r="P745" s="67" t="s">
        <v>6396</v>
      </c>
      <c r="Q745" s="3" t="s">
        <v>2623</v>
      </c>
      <c r="R745" s="67"/>
      <c r="S745" s="67" t="s">
        <v>4262</v>
      </c>
      <c r="T745" s="67"/>
      <c r="U745" s="67" t="s">
        <v>6397</v>
      </c>
      <c r="V745" s="67" t="s">
        <v>6398</v>
      </c>
      <c r="W745" s="67" t="s">
        <v>6399</v>
      </c>
      <c r="X745" s="39" t="s">
        <v>6400</v>
      </c>
      <c r="Y745" s="67"/>
      <c r="Z745" s="67"/>
      <c r="AA745" s="67"/>
      <c r="AB745" s="67"/>
      <c r="AC745" s="67"/>
      <c r="AD745" s="67"/>
      <c r="AE745" s="67"/>
      <c r="AF745" s="67"/>
      <c r="AG745" s="67"/>
      <c r="AH745" s="67"/>
      <c r="AI745" s="67"/>
      <c r="AJ745" s="67"/>
      <c r="AK745" s="67"/>
      <c r="AL745" s="67"/>
      <c r="AM745" s="67"/>
      <c r="AN745" s="67"/>
      <c r="AO745" s="67"/>
      <c r="AP745" s="67"/>
      <c r="AQ745" s="67"/>
      <c r="AR745" s="67"/>
      <c r="AS745" s="67"/>
      <c r="AT745" s="67"/>
      <c r="AU745" s="67"/>
      <c r="AV745" s="67"/>
      <c r="AW745" s="67"/>
      <c r="AX745" s="67"/>
      <c r="AY745" s="67"/>
      <c r="AZ745" s="67"/>
      <c r="BA745" s="67"/>
      <c r="BB745" s="67"/>
      <c r="BC745" s="67"/>
      <c r="BD745" s="67"/>
      <c r="BE745" s="67"/>
      <c r="BF745" s="67"/>
      <c r="BG745" s="67"/>
      <c r="BH745" s="67"/>
      <c r="BI745" s="67"/>
      <c r="BJ745" s="67"/>
      <c r="BK745" s="67"/>
      <c r="BL745" s="67"/>
      <c r="BM745" s="67"/>
      <c r="BN745" s="67"/>
      <c r="BO745" s="67"/>
      <c r="BP745" s="67"/>
      <c r="BQ745" s="67"/>
      <c r="BR745" s="67"/>
      <c r="BS745" s="67"/>
      <c r="BT745" s="67"/>
      <c r="BU745" s="67"/>
      <c r="BV745" s="67"/>
      <c r="BW745" s="67"/>
      <c r="BX745" s="67"/>
      <c r="BY745" s="67"/>
      <c r="BZ745" s="67"/>
      <c r="CA745" s="67"/>
      <c r="CB745" s="67"/>
      <c r="CC745" s="67"/>
      <c r="CD745" s="67"/>
      <c r="CE745" s="67"/>
      <c r="CF745" s="67"/>
      <c r="CG745" s="67"/>
      <c r="CH745" s="67"/>
      <c r="CI745" s="67"/>
      <c r="CJ745" s="67"/>
      <c r="CK745" s="67"/>
      <c r="CL745" s="67"/>
      <c r="CM745" s="67"/>
      <c r="CN745" s="67"/>
      <c r="CO745" s="67"/>
      <c r="CP745" s="67"/>
      <c r="CQ745" s="67"/>
      <c r="CR745" s="67"/>
      <c r="CS745" s="67"/>
      <c r="CT745" s="67"/>
      <c r="CU745" s="67"/>
      <c r="CV745" s="67"/>
      <c r="CW745" s="67"/>
      <c r="CX745" s="67"/>
      <c r="CY745" s="67"/>
      <c r="CZ745" s="67"/>
      <c r="DA745" s="67"/>
      <c r="DB745" s="67"/>
      <c r="DC745" s="67"/>
      <c r="DD745" s="67"/>
      <c r="DE745" s="67"/>
      <c r="DF745" s="67"/>
      <c r="DG745" s="67"/>
      <c r="DH745" s="67"/>
      <c r="DI745" s="67"/>
      <c r="DJ745" s="67"/>
      <c r="DK745" s="67"/>
      <c r="DL745" s="67"/>
      <c r="DM745" s="67"/>
      <c r="DN745" s="67"/>
      <c r="DO745" s="67"/>
      <c r="DP745" s="67"/>
      <c r="DQ745" s="67"/>
      <c r="DR745" s="67"/>
      <c r="DS745" s="67"/>
      <c r="DT745" s="67"/>
      <c r="DU745" s="67"/>
      <c r="DV745" s="67"/>
      <c r="DW745" s="67"/>
      <c r="DX745" s="67"/>
      <c r="DY745" s="67"/>
      <c r="DZ745" s="67"/>
      <c r="EA745" s="67"/>
      <c r="EB745" s="67"/>
      <c r="EC745" s="67"/>
      <c r="ED745" s="67"/>
      <c r="EE745" s="67"/>
      <c r="EF745" s="67"/>
      <c r="EG745" s="67"/>
      <c r="EH745" s="67"/>
      <c r="EI745" s="67"/>
      <c r="EJ745" s="67"/>
      <c r="EK745" s="67"/>
      <c r="EL745" s="67"/>
      <c r="EM745" s="67"/>
      <c r="EN745" s="67"/>
      <c r="EO745" s="67"/>
      <c r="EP745" s="67"/>
      <c r="EQ745" s="67"/>
      <c r="ER745" s="67"/>
      <c r="ES745" s="67"/>
      <c r="ET745" s="67"/>
      <c r="EU745" s="67"/>
      <c r="EV745" s="67"/>
      <c r="EW745" s="67"/>
      <c r="EX745" s="67"/>
      <c r="EY745" s="67"/>
      <c r="EZ745" s="67"/>
      <c r="FA745" s="67"/>
      <c r="FB745" s="67"/>
      <c r="FC745" s="67"/>
      <c r="FD745" s="67"/>
      <c r="FE745" s="67"/>
      <c r="FF745" s="67"/>
      <c r="FG745" s="67"/>
      <c r="FH745" s="67"/>
      <c r="FI745" s="67"/>
      <c r="FJ745" s="67"/>
      <c r="FK745" s="67"/>
      <c r="FL745" s="67"/>
      <c r="FM745" s="67"/>
      <c r="FN745" s="67"/>
      <c r="FO745" s="67"/>
      <c r="FP745" s="67"/>
      <c r="FQ745" s="67"/>
      <c r="FR745" s="67"/>
      <c r="FS745" s="67"/>
      <c r="FT745" s="67"/>
      <c r="FU745" s="67"/>
      <c r="FV745" s="67"/>
      <c r="FW745" s="67"/>
      <c r="FX745" s="67"/>
      <c r="FY745" s="67"/>
      <c r="FZ745" s="67"/>
      <c r="GA745" s="67"/>
      <c r="GB745" s="67"/>
      <c r="GC745" s="67"/>
      <c r="GD745" s="67"/>
      <c r="GE745" s="67"/>
      <c r="GF745" s="67"/>
      <c r="GG745" s="67"/>
      <c r="GH745" s="67"/>
      <c r="GI745" s="67"/>
      <c r="GJ745" s="67"/>
      <c r="GK745" s="67"/>
      <c r="GL745" s="67"/>
      <c r="GM745" s="67"/>
      <c r="GN745" s="67"/>
      <c r="GO745" s="67"/>
      <c r="GP745" s="67"/>
      <c r="GQ745" s="67"/>
      <c r="GR745" s="67"/>
      <c r="GS745" s="67"/>
      <c r="GT745" s="67"/>
      <c r="GU745" s="67"/>
      <c r="GV745" s="67"/>
      <c r="GW745" s="67"/>
      <c r="GX745" s="67"/>
      <c r="GY745" s="67"/>
      <c r="GZ745" s="67"/>
      <c r="HA745" s="67"/>
      <c r="HB745" s="67"/>
      <c r="HC745" s="67"/>
      <c r="HD745" s="67"/>
      <c r="HE745" s="67"/>
      <c r="HF745" s="67"/>
      <c r="HG745" s="67"/>
      <c r="HH745" s="67"/>
      <c r="HI745" s="67"/>
      <c r="HJ745" s="67"/>
      <c r="HK745" s="67"/>
      <c r="HL745" s="67"/>
      <c r="HM745" s="67"/>
      <c r="HN745" s="67"/>
      <c r="HO745" s="67"/>
      <c r="HP745" s="67"/>
      <c r="HQ745" s="67"/>
      <c r="HR745" s="67"/>
      <c r="HS745" s="67"/>
      <c r="HT745" s="67"/>
      <c r="HU745" s="67"/>
      <c r="HV745" s="67"/>
      <c r="HW745" s="67"/>
      <c r="HX745" s="67"/>
      <c r="HY745" s="67"/>
      <c r="HZ745" s="67"/>
      <c r="IA745" s="67"/>
      <c r="IB745" s="67"/>
      <c r="IC745" s="67"/>
      <c r="ID745" s="67"/>
      <c r="IE745" s="67"/>
      <c r="IF745" s="67"/>
      <c r="IG745" s="67"/>
      <c r="IH745" s="67"/>
      <c r="II745" s="67"/>
      <c r="IJ745" s="67"/>
      <c r="IK745" s="67"/>
      <c r="IL745" s="67"/>
      <c r="IM745" s="67"/>
      <c r="IN745" s="67"/>
      <c r="IO745" s="67"/>
      <c r="IP745" s="67"/>
      <c r="IQ745" s="67"/>
      <c r="IR745" s="67"/>
      <c r="IS745" s="67"/>
      <c r="IT745" s="67"/>
    </row>
    <row r="746" spans="1:255" s="2" customFormat="1" ht="14.25" x14ac:dyDescent="0.15">
      <c r="A746" s="6" t="s">
        <v>6401</v>
      </c>
      <c r="C746" s="37" t="s">
        <v>6402</v>
      </c>
      <c r="D746" s="3" t="s">
        <v>2590</v>
      </c>
      <c r="E746" s="2" t="s">
        <v>6403</v>
      </c>
      <c r="G746" s="2" t="s">
        <v>6404</v>
      </c>
      <c r="J746" s="2" t="s">
        <v>6405</v>
      </c>
      <c r="M746" s="7" t="s">
        <v>2595</v>
      </c>
      <c r="N746" s="7" t="s">
        <v>2596</v>
      </c>
      <c r="O746" s="4" t="s">
        <v>6380</v>
      </c>
      <c r="P746" s="2" t="s">
        <v>6406</v>
      </c>
      <c r="Q746" s="3" t="s">
        <v>816</v>
      </c>
      <c r="U746" s="2" t="s">
        <v>6407</v>
      </c>
      <c r="V746" s="2" t="s">
        <v>6408</v>
      </c>
      <c r="W746" s="2" t="s">
        <v>5230</v>
      </c>
      <c r="X746" s="2" t="s">
        <v>5236</v>
      </c>
    </row>
    <row r="747" spans="1:255" s="2" customFormat="1" ht="14.25" x14ac:dyDescent="0.15">
      <c r="A747" s="56" t="s">
        <v>6409</v>
      </c>
      <c r="C747" s="2" t="s">
        <v>4922</v>
      </c>
      <c r="D747" s="3" t="s">
        <v>2590</v>
      </c>
      <c r="E747" s="2" t="s">
        <v>6410</v>
      </c>
      <c r="G747" s="2" t="s">
        <v>6411</v>
      </c>
      <c r="J747" s="2" t="s">
        <v>6412</v>
      </c>
      <c r="K747" s="2" t="s">
        <v>6413</v>
      </c>
      <c r="M747" s="2" t="s">
        <v>2595</v>
      </c>
      <c r="N747" s="2" t="s">
        <v>2596</v>
      </c>
      <c r="O747" s="4" t="s">
        <v>6387</v>
      </c>
      <c r="P747" s="2" t="s">
        <v>6009</v>
      </c>
      <c r="Q747" s="3" t="s">
        <v>2797</v>
      </c>
      <c r="S747" s="2" t="s">
        <v>6414</v>
      </c>
      <c r="U747" s="2" t="s">
        <v>6415</v>
      </c>
      <c r="V747" s="2" t="s">
        <v>6416</v>
      </c>
      <c r="W747" s="2" t="s">
        <v>6417</v>
      </c>
      <c r="X747" s="2" t="s">
        <v>6418</v>
      </c>
    </row>
    <row r="748" spans="1:255" s="2" customFormat="1" ht="14.25" x14ac:dyDescent="0.15">
      <c r="A748" s="8" t="s">
        <v>6419</v>
      </c>
      <c r="C748" s="2" t="s">
        <v>2803</v>
      </c>
      <c r="D748" s="3" t="s">
        <v>2590</v>
      </c>
      <c r="E748" s="2" t="s">
        <v>6420</v>
      </c>
      <c r="J748" s="2" t="s">
        <v>6421</v>
      </c>
      <c r="K748" s="2" t="s">
        <v>6422</v>
      </c>
      <c r="M748" s="2" t="s">
        <v>2595</v>
      </c>
      <c r="N748" s="2" t="s">
        <v>2596</v>
      </c>
      <c r="O748" s="4" t="s">
        <v>6387</v>
      </c>
      <c r="P748" s="2" t="s">
        <v>6423</v>
      </c>
      <c r="Q748" s="3" t="s">
        <v>2995</v>
      </c>
      <c r="U748" s="2" t="s">
        <v>6424</v>
      </c>
      <c r="V748" s="2" t="s">
        <v>6425</v>
      </c>
      <c r="W748" s="2" t="s">
        <v>6426</v>
      </c>
      <c r="X748" s="2" t="s">
        <v>6427</v>
      </c>
    </row>
    <row r="749" spans="1:255" s="2" customFormat="1" ht="14.25" x14ac:dyDescent="0.15">
      <c r="A749" s="8" t="s">
        <v>6428</v>
      </c>
      <c r="B749" s="2" t="s">
        <v>2630</v>
      </c>
      <c r="C749" s="2" t="s">
        <v>2617</v>
      </c>
      <c r="D749" s="3" t="s">
        <v>2590</v>
      </c>
      <c r="E749" s="2" t="s">
        <v>6429</v>
      </c>
      <c r="G749" s="2" t="s">
        <v>6430</v>
      </c>
      <c r="J749" s="2" t="s">
        <v>6431</v>
      </c>
      <c r="K749" s="2" t="s">
        <v>6432</v>
      </c>
      <c r="M749" s="2" t="s">
        <v>2595</v>
      </c>
      <c r="N749" s="2" t="s">
        <v>2596</v>
      </c>
      <c r="O749" s="4" t="s">
        <v>6387</v>
      </c>
      <c r="P749" s="2" t="s">
        <v>6433</v>
      </c>
      <c r="Q749" s="3" t="s">
        <v>3700</v>
      </c>
      <c r="S749" s="2" t="s">
        <v>2624</v>
      </c>
      <c r="U749" s="2" t="s">
        <v>6434</v>
      </c>
      <c r="V749" s="2" t="s">
        <v>6435</v>
      </c>
      <c r="W749" s="2" t="s">
        <v>6436</v>
      </c>
      <c r="X749" s="2" t="s">
        <v>6437</v>
      </c>
    </row>
    <row r="750" spans="1:255" s="2" customFormat="1" ht="14.25" x14ac:dyDescent="0.15">
      <c r="A750" s="6" t="s">
        <v>6438</v>
      </c>
      <c r="C750" s="2" t="s">
        <v>4252</v>
      </c>
      <c r="D750" s="3" t="s">
        <v>2590</v>
      </c>
      <c r="E750" s="2" t="s">
        <v>6439</v>
      </c>
      <c r="G750" s="2" t="s">
        <v>6440</v>
      </c>
      <c r="J750" s="2" t="s">
        <v>6441</v>
      </c>
      <c r="M750" s="2" t="s">
        <v>2595</v>
      </c>
      <c r="N750" s="2" t="s">
        <v>2596</v>
      </c>
      <c r="O750" s="4" t="s">
        <v>6387</v>
      </c>
      <c r="P750" s="2" t="s">
        <v>6442</v>
      </c>
      <c r="Q750" s="3" t="s">
        <v>2995</v>
      </c>
      <c r="S750" s="2" t="s">
        <v>6443</v>
      </c>
      <c r="U750" s="2" t="s">
        <v>6444</v>
      </c>
      <c r="V750" s="2" t="s">
        <v>6445</v>
      </c>
      <c r="W750" s="2" t="s">
        <v>6446</v>
      </c>
      <c r="X750" s="2" t="s">
        <v>6447</v>
      </c>
    </row>
    <row r="751" spans="1:255" s="7" customFormat="1" ht="14.25" x14ac:dyDescent="0.15">
      <c r="A751" s="6" t="s">
        <v>6448</v>
      </c>
      <c r="B751" s="2"/>
      <c r="C751" s="2" t="s">
        <v>3162</v>
      </c>
      <c r="D751" s="3" t="s">
        <v>2590</v>
      </c>
      <c r="E751" s="2" t="s">
        <v>6449</v>
      </c>
      <c r="F751" s="2"/>
      <c r="G751" s="2"/>
      <c r="H751" s="2"/>
      <c r="I751" s="2"/>
      <c r="J751" s="2" t="s">
        <v>6450</v>
      </c>
      <c r="K751" s="2"/>
      <c r="L751" s="2"/>
      <c r="M751" s="2" t="s">
        <v>2595</v>
      </c>
      <c r="N751" s="2" t="s">
        <v>2596</v>
      </c>
      <c r="O751" s="4" t="s">
        <v>6387</v>
      </c>
      <c r="P751" s="2" t="s">
        <v>6246</v>
      </c>
      <c r="Q751" s="3" t="s">
        <v>2995</v>
      </c>
      <c r="R751" s="2"/>
      <c r="S751" s="2" t="s">
        <v>6443</v>
      </c>
      <c r="T751" s="2"/>
      <c r="U751" s="2" t="s">
        <v>6451</v>
      </c>
      <c r="V751" s="2" t="s">
        <v>6452</v>
      </c>
      <c r="W751" s="2" t="s">
        <v>6453</v>
      </c>
      <c r="X751" s="2" t="s">
        <v>6454</v>
      </c>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row>
    <row r="752" spans="1:255" s="7" customFormat="1" ht="14.25" x14ac:dyDescent="0.15">
      <c r="A752" s="6" t="s">
        <v>6455</v>
      </c>
      <c r="B752" s="2"/>
      <c r="C752" s="2" t="s">
        <v>3516</v>
      </c>
      <c r="D752" s="3" t="s">
        <v>2590</v>
      </c>
      <c r="E752" s="2" t="s">
        <v>6456</v>
      </c>
      <c r="F752" s="2"/>
      <c r="G752" s="2"/>
      <c r="H752" s="2"/>
      <c r="I752" s="2"/>
      <c r="J752" s="2" t="s">
        <v>6450</v>
      </c>
      <c r="K752" s="2"/>
      <c r="L752" s="2"/>
      <c r="M752" s="2" t="s">
        <v>2595</v>
      </c>
      <c r="N752" s="2" t="s">
        <v>2596</v>
      </c>
      <c r="O752" s="4" t="s">
        <v>6387</v>
      </c>
      <c r="P752" s="2" t="s">
        <v>6457</v>
      </c>
      <c r="Q752" s="3" t="s">
        <v>2995</v>
      </c>
      <c r="R752" s="2"/>
      <c r="S752" s="2" t="s">
        <v>6443</v>
      </c>
      <c r="T752" s="2"/>
      <c r="U752" s="2" t="s">
        <v>6458</v>
      </c>
      <c r="V752" s="2" t="s">
        <v>6445</v>
      </c>
      <c r="W752" s="2" t="s">
        <v>6459</v>
      </c>
      <c r="X752" s="2" t="s">
        <v>6460</v>
      </c>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row>
    <row r="753" spans="1:255" s="7" customFormat="1" ht="14.25" x14ac:dyDescent="0.15">
      <c r="A753" s="6" t="s">
        <v>6461</v>
      </c>
      <c r="B753" s="2"/>
      <c r="C753" s="2" t="s">
        <v>3162</v>
      </c>
      <c r="D753" s="3" t="s">
        <v>2590</v>
      </c>
      <c r="E753" s="2" t="s">
        <v>6462</v>
      </c>
      <c r="F753" s="2"/>
      <c r="G753" s="2"/>
      <c r="H753" s="2"/>
      <c r="I753" s="2"/>
      <c r="J753" s="2" t="s">
        <v>6450</v>
      </c>
      <c r="K753" s="2"/>
      <c r="L753" s="2"/>
      <c r="M753" s="2" t="s">
        <v>2595</v>
      </c>
      <c r="N753" s="2" t="s">
        <v>2596</v>
      </c>
      <c r="O753" s="4" t="s">
        <v>6387</v>
      </c>
      <c r="P753" s="2" t="s">
        <v>6463</v>
      </c>
      <c r="Q753" s="3" t="s">
        <v>2995</v>
      </c>
      <c r="R753" s="2"/>
      <c r="S753" s="2" t="s">
        <v>6443</v>
      </c>
      <c r="T753" s="2"/>
      <c r="U753" s="2" t="s">
        <v>6464</v>
      </c>
      <c r="V753" s="2" t="s">
        <v>6452</v>
      </c>
      <c r="W753" s="2" t="s">
        <v>6465</v>
      </c>
      <c r="X753" s="2" t="s">
        <v>6466</v>
      </c>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row>
    <row r="754" spans="1:255" s="7" customFormat="1" ht="14.25" x14ac:dyDescent="0.15">
      <c r="A754" s="6" t="s">
        <v>6467</v>
      </c>
      <c r="B754" s="2"/>
      <c r="C754" s="2" t="s">
        <v>4849</v>
      </c>
      <c r="D754" s="3" t="s">
        <v>2590</v>
      </c>
      <c r="E754" s="2" t="s">
        <v>6468</v>
      </c>
      <c r="F754" s="2"/>
      <c r="G754" s="2" t="s">
        <v>6469</v>
      </c>
      <c r="H754" s="2"/>
      <c r="I754" s="2"/>
      <c r="J754" s="2" t="s">
        <v>6441</v>
      </c>
      <c r="K754" s="2"/>
      <c r="L754" s="2"/>
      <c r="M754" s="2" t="s">
        <v>2595</v>
      </c>
      <c r="N754" s="2" t="s">
        <v>2596</v>
      </c>
      <c r="O754" s="4" t="s">
        <v>6387</v>
      </c>
      <c r="P754" s="2" t="s">
        <v>6470</v>
      </c>
      <c r="Q754" s="3" t="s">
        <v>2995</v>
      </c>
      <c r="R754" s="2"/>
      <c r="S754" s="2" t="s">
        <v>6443</v>
      </c>
      <c r="T754" s="2"/>
      <c r="U754" s="2" t="s">
        <v>6471</v>
      </c>
      <c r="V754" s="2" t="s">
        <v>6472</v>
      </c>
      <c r="W754" s="2" t="s">
        <v>6473</v>
      </c>
      <c r="X754" s="2" t="s">
        <v>6474</v>
      </c>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row>
    <row r="755" spans="1:255" s="7" customFormat="1" ht="14.25" x14ac:dyDescent="0.15">
      <c r="A755" s="6" t="s">
        <v>6475</v>
      </c>
      <c r="B755" s="2"/>
      <c r="C755" s="2" t="s">
        <v>6171</v>
      </c>
      <c r="D755" s="3" t="s">
        <v>2590</v>
      </c>
      <c r="E755" s="2" t="s">
        <v>6476</v>
      </c>
      <c r="F755" s="2"/>
      <c r="G755" s="2"/>
      <c r="H755" s="2"/>
      <c r="I755" s="2"/>
      <c r="J755" s="2" t="s">
        <v>6450</v>
      </c>
      <c r="K755" s="2"/>
      <c r="L755" s="2"/>
      <c r="M755" s="2" t="s">
        <v>2595</v>
      </c>
      <c r="N755" s="2" t="s">
        <v>2596</v>
      </c>
      <c r="O755" s="4" t="s">
        <v>6387</v>
      </c>
      <c r="P755" s="2" t="s">
        <v>4523</v>
      </c>
      <c r="Q755" s="3" t="s">
        <v>2995</v>
      </c>
      <c r="R755" s="2"/>
      <c r="S755" s="2" t="s">
        <v>6443</v>
      </c>
      <c r="T755" s="2"/>
      <c r="U755" s="2" t="s">
        <v>6477</v>
      </c>
      <c r="V755" s="2" t="s">
        <v>6452</v>
      </c>
      <c r="W755" s="2" t="s">
        <v>6478</v>
      </c>
      <c r="X755" s="2" t="s">
        <v>6479</v>
      </c>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row>
    <row r="756" spans="1:255" s="7" customFormat="1" ht="14.25" x14ac:dyDescent="0.15">
      <c r="A756" s="6" t="s">
        <v>6480</v>
      </c>
      <c r="B756" s="2"/>
      <c r="C756" s="2" t="s">
        <v>2781</v>
      </c>
      <c r="D756" s="3" t="s">
        <v>2590</v>
      </c>
      <c r="E756" s="2" t="s">
        <v>6481</v>
      </c>
      <c r="F756" s="2"/>
      <c r="G756" s="2"/>
      <c r="H756" s="2"/>
      <c r="I756" s="2"/>
      <c r="J756" s="2" t="s">
        <v>6379</v>
      </c>
      <c r="K756" s="2"/>
      <c r="L756" s="2" t="s">
        <v>5307</v>
      </c>
      <c r="M756" s="2" t="s">
        <v>2595</v>
      </c>
      <c r="N756" s="2" t="s">
        <v>2596</v>
      </c>
      <c r="O756" s="4" t="s">
        <v>6387</v>
      </c>
      <c r="P756" s="2" t="s">
        <v>3578</v>
      </c>
      <c r="Q756" s="3" t="s">
        <v>3700</v>
      </c>
      <c r="R756" s="2"/>
      <c r="S756" s="2"/>
      <c r="T756" s="2"/>
      <c r="U756" s="2" t="s">
        <v>6482</v>
      </c>
      <c r="V756" s="2" t="s">
        <v>6483</v>
      </c>
      <c r="W756" s="2" t="s">
        <v>6484</v>
      </c>
      <c r="X756" s="2" t="s">
        <v>4605</v>
      </c>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row>
    <row r="757" spans="1:255" s="7" customFormat="1" ht="14.25" x14ac:dyDescent="0.15">
      <c r="A757" s="6" t="s">
        <v>6485</v>
      </c>
      <c r="B757" s="6"/>
      <c r="C757" s="6" t="s">
        <v>6486</v>
      </c>
      <c r="D757" s="3" t="s">
        <v>2590</v>
      </c>
      <c r="E757" s="7" t="s">
        <v>6487</v>
      </c>
      <c r="G757" s="7" t="s">
        <v>6488</v>
      </c>
      <c r="J757" s="7" t="s">
        <v>6489</v>
      </c>
      <c r="M757" s="7" t="s">
        <v>2595</v>
      </c>
      <c r="N757" s="7" t="s">
        <v>2596</v>
      </c>
      <c r="O757" s="4" t="s">
        <v>6387</v>
      </c>
      <c r="P757" s="7" t="s">
        <v>6490</v>
      </c>
      <c r="Q757" s="3" t="s">
        <v>32</v>
      </c>
      <c r="R757" s="7" t="s">
        <v>6491</v>
      </c>
      <c r="S757" s="7" t="s">
        <v>6492</v>
      </c>
      <c r="U757" s="7" t="s">
        <v>6493</v>
      </c>
      <c r="V757" s="7" t="s">
        <v>6494</v>
      </c>
      <c r="W757" s="7" t="s">
        <v>6495</v>
      </c>
      <c r="X757" s="7" t="s">
        <v>6496</v>
      </c>
    </row>
    <row r="758" spans="1:255" s="7" customFormat="1" ht="14.25" x14ac:dyDescent="0.15">
      <c r="A758" s="6" t="s">
        <v>6497</v>
      </c>
      <c r="B758" s="6"/>
      <c r="C758" s="6" t="s">
        <v>2617</v>
      </c>
      <c r="D758" s="3" t="s">
        <v>2590</v>
      </c>
      <c r="E758" s="7" t="s">
        <v>6498</v>
      </c>
      <c r="J758" s="7" t="s">
        <v>6499</v>
      </c>
      <c r="M758" s="7" t="s">
        <v>2595</v>
      </c>
      <c r="N758" s="7" t="s">
        <v>2596</v>
      </c>
      <c r="O758" s="4" t="s">
        <v>6387</v>
      </c>
      <c r="P758" s="7" t="s">
        <v>6500</v>
      </c>
      <c r="Q758" s="3" t="s">
        <v>32</v>
      </c>
      <c r="S758" s="7" t="s">
        <v>6492</v>
      </c>
      <c r="U758" s="7" t="s">
        <v>6501</v>
      </c>
      <c r="V758" s="7" t="s">
        <v>6494</v>
      </c>
      <c r="W758" s="7" t="s">
        <v>6502</v>
      </c>
      <c r="X758" s="7" t="s">
        <v>6503</v>
      </c>
    </row>
    <row r="759" spans="1:255" s="7" customFormat="1" ht="14.25" x14ac:dyDescent="0.15">
      <c r="A759" s="6" t="s">
        <v>6504</v>
      </c>
      <c r="B759" s="6"/>
      <c r="C759" s="6" t="s">
        <v>2711</v>
      </c>
      <c r="D759" s="3" t="s">
        <v>2590</v>
      </c>
      <c r="E759" s="7" t="s">
        <v>6505</v>
      </c>
      <c r="J759" s="7" t="s">
        <v>6506</v>
      </c>
      <c r="M759" s="7" t="s">
        <v>2595</v>
      </c>
      <c r="N759" s="7" t="s">
        <v>2596</v>
      </c>
      <c r="O759" s="4" t="s">
        <v>6387</v>
      </c>
      <c r="P759" s="7" t="s">
        <v>3367</v>
      </c>
      <c r="Q759" s="3" t="s">
        <v>3700</v>
      </c>
      <c r="U759" s="7" t="s">
        <v>6507</v>
      </c>
      <c r="V759" s="7" t="s">
        <v>5094</v>
      </c>
      <c r="W759" s="7" t="s">
        <v>6508</v>
      </c>
      <c r="X759" s="7" t="s">
        <v>6509</v>
      </c>
    </row>
    <row r="760" spans="1:255" s="7" customFormat="1" ht="14.25" x14ac:dyDescent="0.15">
      <c r="A760" s="6" t="s">
        <v>6510</v>
      </c>
      <c r="B760" s="6"/>
      <c r="C760" s="6" t="s">
        <v>5669</v>
      </c>
      <c r="D760" s="3" t="s">
        <v>2590</v>
      </c>
      <c r="E760" s="7" t="s">
        <v>6511</v>
      </c>
      <c r="G760" s="7" t="s">
        <v>6512</v>
      </c>
      <c r="J760" s="7" t="s">
        <v>6513</v>
      </c>
      <c r="M760" s="7" t="s">
        <v>2595</v>
      </c>
      <c r="N760" s="7" t="s">
        <v>2596</v>
      </c>
      <c r="O760" s="4" t="s">
        <v>6387</v>
      </c>
      <c r="P760" s="7" t="s">
        <v>3616</v>
      </c>
      <c r="Q760" s="3" t="s">
        <v>2797</v>
      </c>
      <c r="U760" s="7" t="s">
        <v>6514</v>
      </c>
      <c r="V760" s="7" t="s">
        <v>3343</v>
      </c>
      <c r="W760" s="7" t="s">
        <v>6515</v>
      </c>
      <c r="X760" s="7" t="s">
        <v>4347</v>
      </c>
    </row>
    <row r="761" spans="1:255" s="7" customFormat="1" ht="14.25" x14ac:dyDescent="0.15">
      <c r="A761" s="10" t="s">
        <v>6516</v>
      </c>
      <c r="B761" s="10"/>
      <c r="C761" s="70" t="s">
        <v>5356</v>
      </c>
      <c r="D761" s="3" t="s">
        <v>2590</v>
      </c>
      <c r="E761" s="10" t="s">
        <v>6081</v>
      </c>
      <c r="H761" s="7" t="s">
        <v>3623</v>
      </c>
      <c r="J761" s="7" t="s">
        <v>3164</v>
      </c>
      <c r="L761" s="7" t="s">
        <v>4685</v>
      </c>
      <c r="M761" s="7" t="s">
        <v>2595</v>
      </c>
      <c r="N761" s="7" t="s">
        <v>2596</v>
      </c>
      <c r="O761" s="4" t="s">
        <v>6387</v>
      </c>
      <c r="P761" s="7" t="s">
        <v>6517</v>
      </c>
      <c r="Q761" s="11" t="s">
        <v>3989</v>
      </c>
      <c r="S761" s="7" t="s">
        <v>6083</v>
      </c>
      <c r="T761" s="7" t="s">
        <v>2752</v>
      </c>
      <c r="U761" s="7" t="s">
        <v>6518</v>
      </c>
      <c r="V761" s="7" t="s">
        <v>6519</v>
      </c>
      <c r="W761" s="7" t="s">
        <v>6085</v>
      </c>
      <c r="X761" s="7" t="s">
        <v>6520</v>
      </c>
    </row>
    <row r="762" spans="1:255" s="7" customFormat="1" ht="14.25" x14ac:dyDescent="0.15">
      <c r="A762" s="10" t="s">
        <v>6521</v>
      </c>
      <c r="B762" s="10"/>
      <c r="C762" s="6" t="s">
        <v>2743</v>
      </c>
      <c r="D762" s="3" t="s">
        <v>2590</v>
      </c>
      <c r="E762" s="10" t="s">
        <v>6522</v>
      </c>
      <c r="G762" s="7" t="s">
        <v>6523</v>
      </c>
      <c r="J762" s="7" t="s">
        <v>6524</v>
      </c>
      <c r="M762" s="7" t="s">
        <v>2595</v>
      </c>
      <c r="N762" s="7" t="s">
        <v>2596</v>
      </c>
      <c r="O762" s="4" t="s">
        <v>6387</v>
      </c>
      <c r="P762" s="7" t="s">
        <v>6525</v>
      </c>
      <c r="Q762" s="11" t="s">
        <v>3223</v>
      </c>
      <c r="U762" s="7" t="s">
        <v>6526</v>
      </c>
      <c r="V762" s="7" t="s">
        <v>6527</v>
      </c>
      <c r="W762" s="7" t="s">
        <v>6528</v>
      </c>
      <c r="X762" s="7" t="s">
        <v>6529</v>
      </c>
    </row>
    <row r="763" spans="1:255" s="7" customFormat="1" ht="14.25" x14ac:dyDescent="0.15">
      <c r="A763" s="10" t="s">
        <v>6530</v>
      </c>
      <c r="B763" s="10"/>
      <c r="C763" s="70" t="s">
        <v>6531</v>
      </c>
      <c r="D763" s="3" t="s">
        <v>2590</v>
      </c>
      <c r="E763" s="10" t="s">
        <v>6532</v>
      </c>
      <c r="J763" s="7" t="s">
        <v>6533</v>
      </c>
      <c r="M763" s="7" t="s">
        <v>2595</v>
      </c>
      <c r="N763" s="7" t="s">
        <v>2596</v>
      </c>
      <c r="O763" s="4" t="s">
        <v>6387</v>
      </c>
      <c r="P763" s="7" t="s">
        <v>6534</v>
      </c>
      <c r="Q763" s="3" t="s">
        <v>32</v>
      </c>
      <c r="S763" s="7" t="s">
        <v>6535</v>
      </c>
      <c r="U763" s="7" t="s">
        <v>6536</v>
      </c>
      <c r="V763" s="7" t="s">
        <v>6537</v>
      </c>
      <c r="W763" s="7" t="s">
        <v>6538</v>
      </c>
      <c r="X763" s="7" t="s">
        <v>6539</v>
      </c>
    </row>
    <row r="764" spans="1:255" s="7" customFormat="1" ht="14.25" x14ac:dyDescent="0.15">
      <c r="A764" s="10" t="s">
        <v>6540</v>
      </c>
      <c r="B764" s="10"/>
      <c r="C764" s="6" t="s">
        <v>3611</v>
      </c>
      <c r="D764" s="3" t="s">
        <v>2590</v>
      </c>
      <c r="E764" s="10" t="s">
        <v>6541</v>
      </c>
      <c r="G764" s="7" t="s">
        <v>6542</v>
      </c>
      <c r="J764" s="7" t="s">
        <v>6533</v>
      </c>
      <c r="M764" s="7" t="s">
        <v>2595</v>
      </c>
      <c r="N764" s="7" t="s">
        <v>2596</v>
      </c>
      <c r="O764" s="4" t="s">
        <v>6387</v>
      </c>
      <c r="P764" s="7" t="s">
        <v>6543</v>
      </c>
      <c r="Q764" s="3" t="s">
        <v>32</v>
      </c>
      <c r="S764" s="7" t="s">
        <v>6535</v>
      </c>
      <c r="U764" s="7" t="s">
        <v>6544</v>
      </c>
      <c r="V764" s="7" t="s">
        <v>6545</v>
      </c>
      <c r="W764" s="7" t="s">
        <v>6546</v>
      </c>
      <c r="X764" s="7" t="s">
        <v>6547</v>
      </c>
    </row>
    <row r="765" spans="1:255" s="2" customFormat="1" ht="14.25" x14ac:dyDescent="0.15">
      <c r="A765" s="10" t="s">
        <v>6548</v>
      </c>
      <c r="B765" s="10"/>
      <c r="C765" s="6" t="s">
        <v>4530</v>
      </c>
      <c r="D765" s="3" t="s">
        <v>2590</v>
      </c>
      <c r="E765" s="10" t="s">
        <v>6549</v>
      </c>
      <c r="F765" s="7"/>
      <c r="G765" s="7"/>
      <c r="H765" s="7"/>
      <c r="I765" s="7"/>
      <c r="J765" s="7" t="s">
        <v>6550</v>
      </c>
      <c r="K765" s="7"/>
      <c r="L765" s="7"/>
      <c r="M765" s="7" t="s">
        <v>2595</v>
      </c>
      <c r="N765" s="7" t="s">
        <v>2596</v>
      </c>
      <c r="O765" s="4" t="s">
        <v>6387</v>
      </c>
      <c r="P765" s="7" t="s">
        <v>6551</v>
      </c>
      <c r="Q765" s="11" t="s">
        <v>6182</v>
      </c>
      <c r="R765" s="7"/>
      <c r="S765" s="7"/>
      <c r="T765" s="7"/>
      <c r="U765" s="7" t="s">
        <v>6552</v>
      </c>
      <c r="V765" s="7" t="s">
        <v>6553</v>
      </c>
      <c r="W765" s="7" t="s">
        <v>6554</v>
      </c>
      <c r="X765" s="7" t="s">
        <v>6555</v>
      </c>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7"/>
      <c r="BO765" s="7"/>
      <c r="BP765" s="7"/>
      <c r="BQ765" s="7"/>
      <c r="BR765" s="7"/>
      <c r="BS765" s="7"/>
      <c r="BT765" s="7"/>
      <c r="BU765" s="7"/>
      <c r="BV765" s="7"/>
      <c r="BW765" s="7"/>
      <c r="BX765" s="7"/>
      <c r="BY765" s="7"/>
      <c r="BZ765" s="7"/>
      <c r="CA765" s="7"/>
      <c r="CB765" s="7"/>
      <c r="CC765" s="7"/>
      <c r="CD765" s="7"/>
      <c r="CE765" s="7"/>
      <c r="CF765" s="7"/>
      <c r="CG765" s="7"/>
      <c r="CH765" s="7"/>
      <c r="CI765" s="7"/>
      <c r="CJ765" s="7"/>
      <c r="CK765" s="7"/>
      <c r="CL765" s="7"/>
      <c r="CM765" s="7"/>
      <c r="CN765" s="7"/>
      <c r="CO765" s="7"/>
      <c r="CP765" s="7"/>
      <c r="CQ765" s="7"/>
      <c r="CR765" s="7"/>
      <c r="CS765" s="7"/>
      <c r="CT765" s="7"/>
      <c r="CU765" s="7"/>
      <c r="CV765" s="7"/>
      <c r="CW765" s="7"/>
      <c r="CX765" s="7"/>
      <c r="CY765" s="7"/>
      <c r="CZ765" s="7"/>
      <c r="DA765" s="7"/>
      <c r="DB765" s="7"/>
      <c r="DC765" s="7"/>
      <c r="DD765" s="7"/>
      <c r="DE765" s="7"/>
      <c r="DF765" s="7"/>
      <c r="DG765" s="7"/>
      <c r="DH765" s="7"/>
      <c r="DI765" s="7"/>
      <c r="DJ765" s="7"/>
      <c r="DK765" s="7"/>
      <c r="DL765" s="7"/>
      <c r="DM765" s="7"/>
      <c r="DN765" s="7"/>
      <c r="DO765" s="7"/>
      <c r="DP765" s="7"/>
      <c r="DQ765" s="7"/>
      <c r="DR765" s="7"/>
      <c r="DS765" s="7"/>
      <c r="DT765" s="7"/>
      <c r="DU765" s="7"/>
      <c r="DV765" s="7"/>
      <c r="DW765" s="7"/>
      <c r="DX765" s="7"/>
      <c r="DY765" s="7"/>
      <c r="DZ765" s="7"/>
      <c r="EA765" s="7"/>
      <c r="EB765" s="7"/>
      <c r="EC765" s="7"/>
      <c r="ED765" s="7"/>
      <c r="EE765" s="7"/>
      <c r="EF765" s="7"/>
      <c r="EG765" s="7"/>
      <c r="EH765" s="7"/>
      <c r="EI765" s="7"/>
      <c r="EJ765" s="7"/>
      <c r="EK765" s="7"/>
      <c r="EL765" s="7"/>
      <c r="EM765" s="7"/>
      <c r="EN765" s="7"/>
      <c r="EO765" s="7"/>
      <c r="EP765" s="7"/>
      <c r="EQ765" s="7"/>
      <c r="ER765" s="7"/>
      <c r="ES765" s="7"/>
      <c r="ET765" s="7"/>
      <c r="EU765" s="7"/>
      <c r="EV765" s="7"/>
      <c r="EW765" s="7"/>
      <c r="EX765" s="7"/>
      <c r="EY765" s="7"/>
      <c r="EZ765" s="7"/>
      <c r="FA765" s="7"/>
      <c r="FB765" s="7"/>
      <c r="FC765" s="7"/>
      <c r="FD765" s="7"/>
      <c r="FE765" s="7"/>
      <c r="FF765" s="7"/>
      <c r="FG765" s="7"/>
      <c r="FH765" s="7"/>
      <c r="FI765" s="7"/>
      <c r="FJ765" s="7"/>
      <c r="FK765" s="7"/>
      <c r="FL765" s="7"/>
      <c r="FM765" s="7"/>
      <c r="FN765" s="7"/>
      <c r="FO765" s="7"/>
      <c r="FP765" s="7"/>
      <c r="FQ765" s="7"/>
      <c r="FR765" s="7"/>
      <c r="FS765" s="7"/>
      <c r="FT765" s="7"/>
      <c r="FU765" s="7"/>
      <c r="FV765" s="7"/>
      <c r="FW765" s="7"/>
      <c r="FX765" s="7"/>
      <c r="FY765" s="7"/>
      <c r="FZ765" s="7"/>
      <c r="GA765" s="7"/>
      <c r="GB765" s="7"/>
      <c r="GC765" s="7"/>
      <c r="GD765" s="7"/>
      <c r="GE765" s="7"/>
      <c r="GF765" s="7"/>
      <c r="GG765" s="7"/>
      <c r="GH765" s="7"/>
      <c r="GI765" s="7"/>
      <c r="GJ765" s="7"/>
      <c r="GK765" s="7"/>
      <c r="GL765" s="7"/>
      <c r="GM765" s="7"/>
      <c r="GN765" s="7"/>
      <c r="GO765" s="7"/>
      <c r="GP765" s="7"/>
      <c r="GQ765" s="7"/>
      <c r="GR765" s="7"/>
      <c r="GS765" s="7"/>
      <c r="GT765" s="7"/>
      <c r="GU765" s="7"/>
      <c r="GV765" s="7"/>
      <c r="GW765" s="7"/>
      <c r="GX765" s="7"/>
      <c r="GY765" s="7"/>
      <c r="GZ765" s="7"/>
      <c r="HA765" s="7"/>
      <c r="HB765" s="7"/>
      <c r="HC765" s="7"/>
      <c r="HD765" s="7"/>
      <c r="HE765" s="7"/>
      <c r="HF765" s="7"/>
      <c r="HG765" s="7"/>
      <c r="HH765" s="7"/>
      <c r="HI765" s="7"/>
      <c r="HJ765" s="7"/>
      <c r="HK765" s="7"/>
      <c r="HL765" s="7"/>
      <c r="HM765" s="7"/>
      <c r="HN765" s="7"/>
      <c r="HO765" s="7"/>
      <c r="HP765" s="7"/>
      <c r="HQ765" s="7"/>
      <c r="HR765" s="7"/>
      <c r="HS765" s="7"/>
      <c r="HT765" s="7"/>
      <c r="HU765" s="7"/>
      <c r="HV765" s="7"/>
      <c r="HW765" s="7"/>
      <c r="HX765" s="7"/>
      <c r="HY765" s="7"/>
      <c r="HZ765" s="7"/>
      <c r="IA765" s="7"/>
      <c r="IB765" s="7"/>
      <c r="IC765" s="7"/>
      <c r="ID765" s="7"/>
      <c r="IE765" s="7"/>
      <c r="IF765" s="7"/>
      <c r="IG765" s="7"/>
      <c r="IH765" s="7"/>
      <c r="II765" s="7"/>
      <c r="IJ765" s="7"/>
      <c r="IK765" s="7"/>
      <c r="IL765" s="7"/>
      <c r="IM765" s="7"/>
      <c r="IN765" s="7"/>
      <c r="IO765" s="7"/>
      <c r="IP765" s="7"/>
      <c r="IQ765" s="7"/>
      <c r="IR765" s="7"/>
      <c r="IS765" s="7"/>
      <c r="IT765" s="7"/>
      <c r="IU765" s="7"/>
    </row>
    <row r="766" spans="1:255" s="2" customFormat="1" ht="14.25" x14ac:dyDescent="0.15">
      <c r="A766" s="10" t="s">
        <v>6556</v>
      </c>
      <c r="B766" s="10"/>
      <c r="C766" s="6" t="s">
        <v>2711</v>
      </c>
      <c r="D766" s="3" t="s">
        <v>2590</v>
      </c>
      <c r="E766" s="10" t="s">
        <v>6557</v>
      </c>
      <c r="F766" s="7"/>
      <c r="G766" s="7"/>
      <c r="H766" s="7"/>
      <c r="I766" s="7"/>
      <c r="J766" s="7" t="s">
        <v>6558</v>
      </c>
      <c r="K766" s="7" t="s">
        <v>6559</v>
      </c>
      <c r="L766" s="7"/>
      <c r="M766" s="7" t="s">
        <v>2595</v>
      </c>
      <c r="N766" s="7" t="s">
        <v>2596</v>
      </c>
      <c r="O766" s="4" t="s">
        <v>6387</v>
      </c>
      <c r="P766" s="7" t="s">
        <v>4818</v>
      </c>
      <c r="Q766" s="11" t="s">
        <v>4239</v>
      </c>
      <c r="R766" s="7"/>
      <c r="S766" s="7" t="s">
        <v>2624</v>
      </c>
      <c r="T766" s="7"/>
      <c r="U766" s="7" t="s">
        <v>6560</v>
      </c>
      <c r="V766" s="7" t="s">
        <v>6435</v>
      </c>
      <c r="W766" s="7" t="s">
        <v>6561</v>
      </c>
      <c r="X766" s="7" t="s">
        <v>3757</v>
      </c>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7"/>
      <c r="BO766" s="7"/>
      <c r="BP766" s="7"/>
      <c r="BQ766" s="7"/>
      <c r="BR766" s="7"/>
      <c r="BS766" s="7"/>
      <c r="BT766" s="7"/>
      <c r="BU766" s="7"/>
      <c r="BV766" s="7"/>
      <c r="BW766" s="7"/>
      <c r="BX766" s="7"/>
      <c r="BY766" s="7"/>
      <c r="BZ766" s="7"/>
      <c r="CA766" s="7"/>
      <c r="CB766" s="7"/>
      <c r="CC766" s="7"/>
      <c r="CD766" s="7"/>
      <c r="CE766" s="7"/>
      <c r="CF766" s="7"/>
      <c r="CG766" s="7"/>
      <c r="CH766" s="7"/>
      <c r="CI766" s="7"/>
      <c r="CJ766" s="7"/>
      <c r="CK766" s="7"/>
      <c r="CL766" s="7"/>
      <c r="CM766" s="7"/>
      <c r="CN766" s="7"/>
      <c r="CO766" s="7"/>
      <c r="CP766" s="7"/>
      <c r="CQ766" s="7"/>
      <c r="CR766" s="7"/>
      <c r="CS766" s="7"/>
      <c r="CT766" s="7"/>
      <c r="CU766" s="7"/>
      <c r="CV766" s="7"/>
      <c r="CW766" s="7"/>
      <c r="CX766" s="7"/>
      <c r="CY766" s="7"/>
      <c r="CZ766" s="7"/>
      <c r="DA766" s="7"/>
      <c r="DB766" s="7"/>
      <c r="DC766" s="7"/>
      <c r="DD766" s="7"/>
      <c r="DE766" s="7"/>
      <c r="DF766" s="7"/>
      <c r="DG766" s="7"/>
      <c r="DH766" s="7"/>
      <c r="DI766" s="7"/>
      <c r="DJ766" s="7"/>
      <c r="DK766" s="7"/>
      <c r="DL766" s="7"/>
      <c r="DM766" s="7"/>
      <c r="DN766" s="7"/>
      <c r="DO766" s="7"/>
      <c r="DP766" s="7"/>
      <c r="DQ766" s="7"/>
      <c r="DR766" s="7"/>
      <c r="DS766" s="7"/>
      <c r="DT766" s="7"/>
      <c r="DU766" s="7"/>
      <c r="DV766" s="7"/>
      <c r="DW766" s="7"/>
      <c r="DX766" s="7"/>
      <c r="DY766" s="7"/>
      <c r="DZ766" s="7"/>
      <c r="EA766" s="7"/>
      <c r="EB766" s="7"/>
      <c r="EC766" s="7"/>
      <c r="ED766" s="7"/>
      <c r="EE766" s="7"/>
      <c r="EF766" s="7"/>
      <c r="EG766" s="7"/>
      <c r="EH766" s="7"/>
      <c r="EI766" s="7"/>
      <c r="EJ766" s="7"/>
      <c r="EK766" s="7"/>
      <c r="EL766" s="7"/>
      <c r="EM766" s="7"/>
      <c r="EN766" s="7"/>
      <c r="EO766" s="7"/>
      <c r="EP766" s="7"/>
      <c r="EQ766" s="7"/>
      <c r="ER766" s="7"/>
      <c r="ES766" s="7"/>
      <c r="ET766" s="7"/>
      <c r="EU766" s="7"/>
      <c r="EV766" s="7"/>
      <c r="EW766" s="7"/>
      <c r="EX766" s="7"/>
      <c r="EY766" s="7"/>
      <c r="EZ766" s="7"/>
      <c r="FA766" s="7"/>
      <c r="FB766" s="7"/>
      <c r="FC766" s="7"/>
      <c r="FD766" s="7"/>
      <c r="FE766" s="7"/>
      <c r="FF766" s="7"/>
      <c r="FG766" s="7"/>
      <c r="FH766" s="7"/>
      <c r="FI766" s="7"/>
      <c r="FJ766" s="7"/>
      <c r="FK766" s="7"/>
      <c r="FL766" s="7"/>
      <c r="FM766" s="7"/>
      <c r="FN766" s="7"/>
      <c r="FO766" s="7"/>
      <c r="FP766" s="7"/>
      <c r="FQ766" s="7"/>
      <c r="FR766" s="7"/>
      <c r="FS766" s="7"/>
      <c r="FT766" s="7"/>
      <c r="FU766" s="7"/>
      <c r="FV766" s="7"/>
      <c r="FW766" s="7"/>
      <c r="FX766" s="7"/>
      <c r="FY766" s="7"/>
      <c r="FZ766" s="7"/>
      <c r="GA766" s="7"/>
      <c r="GB766" s="7"/>
      <c r="GC766" s="7"/>
      <c r="GD766" s="7"/>
      <c r="GE766" s="7"/>
      <c r="GF766" s="7"/>
      <c r="GG766" s="7"/>
      <c r="GH766" s="7"/>
      <c r="GI766" s="7"/>
      <c r="GJ766" s="7"/>
      <c r="GK766" s="7"/>
      <c r="GL766" s="7"/>
      <c r="GM766" s="7"/>
      <c r="GN766" s="7"/>
      <c r="GO766" s="7"/>
      <c r="GP766" s="7"/>
      <c r="GQ766" s="7"/>
      <c r="GR766" s="7"/>
      <c r="GS766" s="7"/>
      <c r="GT766" s="7"/>
      <c r="GU766" s="7"/>
      <c r="GV766" s="7"/>
      <c r="GW766" s="7"/>
      <c r="GX766" s="7"/>
      <c r="GY766" s="7"/>
      <c r="GZ766" s="7"/>
      <c r="HA766" s="7"/>
      <c r="HB766" s="7"/>
      <c r="HC766" s="7"/>
      <c r="HD766" s="7"/>
      <c r="HE766" s="7"/>
      <c r="HF766" s="7"/>
      <c r="HG766" s="7"/>
      <c r="HH766" s="7"/>
      <c r="HI766" s="7"/>
      <c r="HJ766" s="7"/>
      <c r="HK766" s="7"/>
      <c r="HL766" s="7"/>
      <c r="HM766" s="7"/>
      <c r="HN766" s="7"/>
      <c r="HO766" s="7"/>
      <c r="HP766" s="7"/>
      <c r="HQ766" s="7"/>
      <c r="HR766" s="7"/>
      <c r="HS766" s="7"/>
      <c r="HT766" s="7"/>
      <c r="HU766" s="7"/>
      <c r="HV766" s="7"/>
      <c r="HW766" s="7"/>
      <c r="HX766" s="7"/>
      <c r="HY766" s="7"/>
      <c r="HZ766" s="7"/>
      <c r="IA766" s="7"/>
      <c r="IB766" s="7"/>
      <c r="IC766" s="7"/>
      <c r="ID766" s="7"/>
      <c r="IE766" s="7"/>
      <c r="IF766" s="7"/>
      <c r="IG766" s="7"/>
      <c r="IH766" s="7"/>
      <c r="II766" s="7"/>
      <c r="IJ766" s="7"/>
      <c r="IK766" s="7"/>
      <c r="IL766" s="7"/>
      <c r="IM766" s="7"/>
      <c r="IN766" s="7"/>
      <c r="IO766" s="7"/>
      <c r="IP766" s="7"/>
      <c r="IQ766" s="7"/>
      <c r="IR766" s="7"/>
      <c r="IS766" s="7"/>
      <c r="IT766" s="7"/>
    </row>
    <row r="767" spans="1:255" s="2" customFormat="1" ht="14.25" x14ac:dyDescent="0.15">
      <c r="A767" s="10" t="s">
        <v>6562</v>
      </c>
      <c r="B767" s="10"/>
      <c r="C767" s="70" t="s">
        <v>2803</v>
      </c>
      <c r="D767" s="3" t="s">
        <v>2590</v>
      </c>
      <c r="E767" s="10" t="s">
        <v>6563</v>
      </c>
      <c r="F767" s="7"/>
      <c r="G767" s="7" t="s">
        <v>6564</v>
      </c>
      <c r="H767" s="7"/>
      <c r="I767" s="7"/>
      <c r="J767" s="7" t="s">
        <v>6565</v>
      </c>
      <c r="K767" s="7" t="s">
        <v>6566</v>
      </c>
      <c r="L767" s="7"/>
      <c r="M767" s="7" t="s">
        <v>2595</v>
      </c>
      <c r="N767" s="7" t="s">
        <v>2596</v>
      </c>
      <c r="O767" s="4" t="s">
        <v>6387</v>
      </c>
      <c r="P767" s="7" t="s">
        <v>6567</v>
      </c>
      <c r="Q767" s="11" t="s">
        <v>3729</v>
      </c>
      <c r="R767" s="7"/>
      <c r="S767" s="7"/>
      <c r="T767" s="7"/>
      <c r="U767" s="7" t="s">
        <v>6568</v>
      </c>
      <c r="V767" s="7" t="s">
        <v>6569</v>
      </c>
      <c r="W767" s="7" t="s">
        <v>6570</v>
      </c>
      <c r="X767" s="7" t="s">
        <v>6571</v>
      </c>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7"/>
      <c r="BO767" s="7"/>
      <c r="BP767" s="7"/>
      <c r="BQ767" s="7"/>
      <c r="BR767" s="7"/>
      <c r="BS767" s="7"/>
      <c r="BT767" s="7"/>
      <c r="BU767" s="7"/>
      <c r="BV767" s="7"/>
      <c r="BW767" s="7"/>
      <c r="BX767" s="7"/>
      <c r="BY767" s="7"/>
      <c r="BZ767" s="7"/>
      <c r="CA767" s="7"/>
      <c r="CB767" s="7"/>
      <c r="CC767" s="7"/>
      <c r="CD767" s="7"/>
      <c r="CE767" s="7"/>
      <c r="CF767" s="7"/>
      <c r="CG767" s="7"/>
      <c r="CH767" s="7"/>
      <c r="CI767" s="7"/>
      <c r="CJ767" s="7"/>
      <c r="CK767" s="7"/>
      <c r="CL767" s="7"/>
      <c r="CM767" s="7"/>
      <c r="CN767" s="7"/>
      <c r="CO767" s="7"/>
      <c r="CP767" s="7"/>
      <c r="CQ767" s="7"/>
      <c r="CR767" s="7"/>
      <c r="CS767" s="7"/>
      <c r="CT767" s="7"/>
      <c r="CU767" s="7"/>
      <c r="CV767" s="7"/>
      <c r="CW767" s="7"/>
      <c r="CX767" s="7"/>
      <c r="CY767" s="7"/>
      <c r="CZ767" s="7"/>
      <c r="DA767" s="7"/>
      <c r="DB767" s="7"/>
      <c r="DC767" s="7"/>
      <c r="DD767" s="7"/>
      <c r="DE767" s="7"/>
      <c r="DF767" s="7"/>
      <c r="DG767" s="7"/>
      <c r="DH767" s="7"/>
      <c r="DI767" s="7"/>
      <c r="DJ767" s="7"/>
      <c r="DK767" s="7"/>
      <c r="DL767" s="7"/>
      <c r="DM767" s="7"/>
      <c r="DN767" s="7"/>
      <c r="DO767" s="7"/>
      <c r="DP767" s="7"/>
      <c r="DQ767" s="7"/>
      <c r="DR767" s="7"/>
      <c r="DS767" s="7"/>
      <c r="DT767" s="7"/>
      <c r="DU767" s="7"/>
      <c r="DV767" s="7"/>
      <c r="DW767" s="7"/>
      <c r="DX767" s="7"/>
      <c r="DY767" s="7"/>
      <c r="DZ767" s="7"/>
      <c r="EA767" s="7"/>
      <c r="EB767" s="7"/>
      <c r="EC767" s="7"/>
      <c r="ED767" s="7"/>
      <c r="EE767" s="7"/>
      <c r="EF767" s="7"/>
      <c r="EG767" s="7"/>
      <c r="EH767" s="7"/>
      <c r="EI767" s="7"/>
      <c r="EJ767" s="7"/>
      <c r="EK767" s="7"/>
      <c r="EL767" s="7"/>
      <c r="EM767" s="7"/>
      <c r="EN767" s="7"/>
      <c r="EO767" s="7"/>
      <c r="EP767" s="7"/>
      <c r="EQ767" s="7"/>
      <c r="ER767" s="7"/>
      <c r="ES767" s="7"/>
      <c r="ET767" s="7"/>
      <c r="EU767" s="7"/>
      <c r="EV767" s="7"/>
      <c r="EW767" s="7"/>
      <c r="EX767" s="7"/>
      <c r="EY767" s="7"/>
      <c r="EZ767" s="7"/>
      <c r="FA767" s="7"/>
      <c r="FB767" s="7"/>
      <c r="FC767" s="7"/>
      <c r="FD767" s="7"/>
      <c r="FE767" s="7"/>
      <c r="FF767" s="7"/>
      <c r="FG767" s="7"/>
      <c r="FH767" s="7"/>
      <c r="FI767" s="7"/>
      <c r="FJ767" s="7"/>
      <c r="FK767" s="7"/>
      <c r="FL767" s="7"/>
      <c r="FM767" s="7"/>
      <c r="FN767" s="7"/>
      <c r="FO767" s="7"/>
      <c r="FP767" s="7"/>
      <c r="FQ767" s="7"/>
      <c r="FR767" s="7"/>
      <c r="FS767" s="7"/>
      <c r="FT767" s="7"/>
      <c r="FU767" s="7"/>
      <c r="FV767" s="7"/>
      <c r="FW767" s="7"/>
      <c r="FX767" s="7"/>
      <c r="FY767" s="7"/>
      <c r="FZ767" s="7"/>
      <c r="GA767" s="7"/>
      <c r="GB767" s="7"/>
      <c r="GC767" s="7"/>
      <c r="GD767" s="7"/>
      <c r="GE767" s="7"/>
      <c r="GF767" s="7"/>
      <c r="GG767" s="7"/>
      <c r="GH767" s="7"/>
      <c r="GI767" s="7"/>
      <c r="GJ767" s="7"/>
      <c r="GK767" s="7"/>
      <c r="GL767" s="7"/>
      <c r="GM767" s="7"/>
      <c r="GN767" s="7"/>
      <c r="GO767" s="7"/>
      <c r="GP767" s="7"/>
      <c r="GQ767" s="7"/>
      <c r="GR767" s="7"/>
      <c r="GS767" s="7"/>
      <c r="GT767" s="7"/>
      <c r="GU767" s="7"/>
      <c r="GV767" s="7"/>
      <c r="GW767" s="7"/>
      <c r="GX767" s="7"/>
      <c r="GY767" s="7"/>
      <c r="GZ767" s="7"/>
      <c r="HA767" s="7"/>
      <c r="HB767" s="7"/>
      <c r="HC767" s="7"/>
      <c r="HD767" s="7"/>
      <c r="HE767" s="7"/>
      <c r="HF767" s="7"/>
      <c r="HG767" s="7"/>
      <c r="HH767" s="7"/>
      <c r="HI767" s="7"/>
      <c r="HJ767" s="7"/>
      <c r="HK767" s="7"/>
      <c r="HL767" s="7"/>
      <c r="HM767" s="7"/>
      <c r="HN767" s="7"/>
      <c r="HO767" s="7"/>
      <c r="HP767" s="7"/>
      <c r="HQ767" s="7"/>
      <c r="HR767" s="7"/>
      <c r="HS767" s="7"/>
      <c r="HT767" s="7"/>
      <c r="HU767" s="7"/>
      <c r="HV767" s="7"/>
      <c r="HW767" s="7"/>
      <c r="HX767" s="7"/>
      <c r="HY767" s="7"/>
      <c r="HZ767" s="7"/>
      <c r="IA767" s="7"/>
      <c r="IB767" s="7"/>
      <c r="IC767" s="7"/>
      <c r="ID767" s="7"/>
      <c r="IE767" s="7"/>
      <c r="IF767" s="7"/>
      <c r="IG767" s="7"/>
      <c r="IH767" s="7"/>
      <c r="II767" s="7"/>
      <c r="IJ767" s="7"/>
      <c r="IK767" s="7"/>
      <c r="IL767" s="7"/>
      <c r="IM767" s="7"/>
      <c r="IN767" s="7"/>
      <c r="IO767" s="7"/>
      <c r="IP767" s="7"/>
      <c r="IQ767" s="7"/>
      <c r="IR767" s="7"/>
      <c r="IS767" s="7"/>
      <c r="IT767" s="7"/>
    </row>
    <row r="768" spans="1:255" s="2" customFormat="1" ht="14.25" x14ac:dyDescent="0.15">
      <c r="A768" s="10" t="s">
        <v>6572</v>
      </c>
      <c r="B768" s="10"/>
      <c r="C768" s="70" t="s">
        <v>2631</v>
      </c>
      <c r="D768" s="3" t="s">
        <v>2590</v>
      </c>
      <c r="E768" s="10" t="s">
        <v>6573</v>
      </c>
      <c r="F768" s="7"/>
      <c r="G768" s="7" t="s">
        <v>6574</v>
      </c>
      <c r="H768" s="7"/>
      <c r="I768" s="7"/>
      <c r="J768" s="7" t="s">
        <v>6575</v>
      </c>
      <c r="K768" s="7" t="s">
        <v>6576</v>
      </c>
      <c r="L768" s="7"/>
      <c r="M768" s="7" t="s">
        <v>2595</v>
      </c>
      <c r="N768" s="7" t="s">
        <v>2596</v>
      </c>
      <c r="O768" s="4" t="s">
        <v>6387</v>
      </c>
      <c r="P768" s="7" t="s">
        <v>3728</v>
      </c>
      <c r="Q768" s="11" t="s">
        <v>6182</v>
      </c>
      <c r="R768" s="7"/>
      <c r="S768" s="7"/>
      <c r="T768" s="7"/>
      <c r="U768" s="7" t="s">
        <v>6577</v>
      </c>
      <c r="V768" s="7" t="s">
        <v>6578</v>
      </c>
      <c r="W768" s="7" t="s">
        <v>6579</v>
      </c>
      <c r="X768" s="7" t="s">
        <v>6580</v>
      </c>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7"/>
      <c r="BO768" s="7"/>
      <c r="BP768" s="7"/>
      <c r="BQ768" s="7"/>
      <c r="BR768" s="7"/>
      <c r="BS768" s="7"/>
      <c r="BT768" s="7"/>
      <c r="BU768" s="7"/>
      <c r="BV768" s="7"/>
      <c r="BW768" s="7"/>
      <c r="BX768" s="7"/>
      <c r="BY768" s="7"/>
      <c r="BZ768" s="7"/>
      <c r="CA768" s="7"/>
      <c r="CB768" s="7"/>
      <c r="CC768" s="7"/>
      <c r="CD768" s="7"/>
      <c r="CE768" s="7"/>
      <c r="CF768" s="7"/>
      <c r="CG768" s="7"/>
      <c r="CH768" s="7"/>
      <c r="CI768" s="7"/>
      <c r="CJ768" s="7"/>
      <c r="CK768" s="7"/>
      <c r="CL768" s="7"/>
      <c r="CM768" s="7"/>
      <c r="CN768" s="7"/>
      <c r="CO768" s="7"/>
      <c r="CP768" s="7"/>
      <c r="CQ768" s="7"/>
      <c r="CR768" s="7"/>
      <c r="CS768" s="7"/>
      <c r="CT768" s="7"/>
      <c r="CU768" s="7"/>
      <c r="CV768" s="7"/>
      <c r="CW768" s="7"/>
      <c r="CX768" s="7"/>
      <c r="CY768" s="7"/>
      <c r="CZ768" s="7"/>
      <c r="DA768" s="7"/>
      <c r="DB768" s="7"/>
      <c r="DC768" s="7"/>
      <c r="DD768" s="7"/>
      <c r="DE768" s="7"/>
      <c r="DF768" s="7"/>
      <c r="DG768" s="7"/>
      <c r="DH768" s="7"/>
      <c r="DI768" s="7"/>
      <c r="DJ768" s="7"/>
      <c r="DK768" s="7"/>
      <c r="DL768" s="7"/>
      <c r="DM768" s="7"/>
      <c r="DN768" s="7"/>
      <c r="DO768" s="7"/>
      <c r="DP768" s="7"/>
      <c r="DQ768" s="7"/>
      <c r="DR768" s="7"/>
      <c r="DS768" s="7"/>
      <c r="DT768" s="7"/>
      <c r="DU768" s="7"/>
      <c r="DV768" s="7"/>
      <c r="DW768" s="7"/>
      <c r="DX768" s="7"/>
      <c r="DY768" s="7"/>
      <c r="DZ768" s="7"/>
      <c r="EA768" s="7"/>
      <c r="EB768" s="7"/>
      <c r="EC768" s="7"/>
      <c r="ED768" s="7"/>
      <c r="EE768" s="7"/>
      <c r="EF768" s="7"/>
      <c r="EG768" s="7"/>
      <c r="EH768" s="7"/>
      <c r="EI768" s="7"/>
      <c r="EJ768" s="7"/>
      <c r="EK768" s="7"/>
      <c r="EL768" s="7"/>
      <c r="EM768" s="7"/>
      <c r="EN768" s="7"/>
      <c r="EO768" s="7"/>
      <c r="EP768" s="7"/>
      <c r="EQ768" s="7"/>
      <c r="ER768" s="7"/>
      <c r="ES768" s="7"/>
      <c r="ET768" s="7"/>
      <c r="EU768" s="7"/>
      <c r="EV768" s="7"/>
      <c r="EW768" s="7"/>
      <c r="EX768" s="7"/>
      <c r="EY768" s="7"/>
      <c r="EZ768" s="7"/>
      <c r="FA768" s="7"/>
      <c r="FB768" s="7"/>
      <c r="FC768" s="7"/>
      <c r="FD768" s="7"/>
      <c r="FE768" s="7"/>
      <c r="FF768" s="7"/>
      <c r="FG768" s="7"/>
      <c r="FH768" s="7"/>
      <c r="FI768" s="7"/>
      <c r="FJ768" s="7"/>
      <c r="FK768" s="7"/>
      <c r="FL768" s="7"/>
      <c r="FM768" s="7"/>
      <c r="FN768" s="7"/>
      <c r="FO768" s="7"/>
      <c r="FP768" s="7"/>
      <c r="FQ768" s="7"/>
      <c r="FR768" s="7"/>
      <c r="FS768" s="7"/>
      <c r="FT768" s="7"/>
      <c r="FU768" s="7"/>
      <c r="FV768" s="7"/>
      <c r="FW768" s="7"/>
      <c r="FX768" s="7"/>
      <c r="FY768" s="7"/>
      <c r="FZ768" s="7"/>
      <c r="GA768" s="7"/>
      <c r="GB768" s="7"/>
      <c r="GC768" s="7"/>
      <c r="GD768" s="7"/>
      <c r="GE768" s="7"/>
      <c r="GF768" s="7"/>
      <c r="GG768" s="7"/>
      <c r="GH768" s="7"/>
      <c r="GI768" s="7"/>
      <c r="GJ768" s="7"/>
      <c r="GK768" s="7"/>
      <c r="GL768" s="7"/>
      <c r="GM768" s="7"/>
      <c r="GN768" s="7"/>
      <c r="GO768" s="7"/>
      <c r="GP768" s="7"/>
      <c r="GQ768" s="7"/>
      <c r="GR768" s="7"/>
      <c r="GS768" s="7"/>
      <c r="GT768" s="7"/>
      <c r="GU768" s="7"/>
      <c r="GV768" s="7"/>
      <c r="GW768" s="7"/>
      <c r="GX768" s="7"/>
      <c r="GY768" s="7"/>
      <c r="GZ768" s="7"/>
      <c r="HA768" s="7"/>
      <c r="HB768" s="7"/>
      <c r="HC768" s="7"/>
      <c r="HD768" s="7"/>
      <c r="HE768" s="7"/>
      <c r="HF768" s="7"/>
      <c r="HG768" s="7"/>
      <c r="HH768" s="7"/>
      <c r="HI768" s="7"/>
      <c r="HJ768" s="7"/>
      <c r="HK768" s="7"/>
      <c r="HL768" s="7"/>
      <c r="HM768" s="7"/>
      <c r="HN768" s="7"/>
      <c r="HO768" s="7"/>
      <c r="HP768" s="7"/>
      <c r="HQ768" s="7"/>
      <c r="HR768" s="7"/>
      <c r="HS768" s="7"/>
      <c r="HT768" s="7"/>
      <c r="HU768" s="7"/>
      <c r="HV768" s="7"/>
      <c r="HW768" s="7"/>
      <c r="HX768" s="7"/>
      <c r="HY768" s="7"/>
      <c r="HZ768" s="7"/>
      <c r="IA768" s="7"/>
      <c r="IB768" s="7"/>
      <c r="IC768" s="7"/>
      <c r="ID768" s="7"/>
      <c r="IE768" s="7"/>
      <c r="IF768" s="7"/>
      <c r="IG768" s="7"/>
      <c r="IH768" s="7"/>
      <c r="II768" s="7"/>
      <c r="IJ768" s="7"/>
      <c r="IK768" s="7"/>
      <c r="IL768" s="7"/>
      <c r="IM768" s="7"/>
      <c r="IN768" s="7"/>
      <c r="IO768" s="7"/>
      <c r="IP768" s="7"/>
      <c r="IQ768" s="7"/>
      <c r="IR768" s="7"/>
      <c r="IS768" s="7"/>
      <c r="IT768" s="7"/>
    </row>
    <row r="769" spans="1:254" s="2" customFormat="1" ht="14.25" x14ac:dyDescent="0.15">
      <c r="A769" s="10" t="s">
        <v>6581</v>
      </c>
      <c r="B769" s="10"/>
      <c r="C769" s="6" t="s">
        <v>2781</v>
      </c>
      <c r="D769" s="3" t="s">
        <v>2590</v>
      </c>
      <c r="E769" s="10" t="s">
        <v>6582</v>
      </c>
      <c r="F769" s="7"/>
      <c r="G769" s="7"/>
      <c r="H769" s="7"/>
      <c r="I769" s="7"/>
      <c r="J769" s="7" t="s">
        <v>6583</v>
      </c>
      <c r="K769" s="7" t="s">
        <v>6584</v>
      </c>
      <c r="L769" s="7" t="s">
        <v>5722</v>
      </c>
      <c r="M769" s="7" t="s">
        <v>2595</v>
      </c>
      <c r="N769" s="7" t="s">
        <v>2596</v>
      </c>
      <c r="O769" s="4" t="s">
        <v>6387</v>
      </c>
      <c r="P769" s="7" t="s">
        <v>6585</v>
      </c>
      <c r="Q769" s="11" t="s">
        <v>3223</v>
      </c>
      <c r="R769" s="7"/>
      <c r="S769" s="7" t="s">
        <v>6586</v>
      </c>
      <c r="T769" s="7"/>
      <c r="U769" s="7" t="s">
        <v>6587</v>
      </c>
      <c r="V769" s="7" t="s">
        <v>6588</v>
      </c>
      <c r="W769" s="7" t="s">
        <v>6589</v>
      </c>
      <c r="X769" s="7" t="s">
        <v>6590</v>
      </c>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7"/>
      <c r="BO769" s="7"/>
      <c r="BP769" s="7"/>
      <c r="BQ769" s="7"/>
      <c r="BR769" s="7"/>
      <c r="BS769" s="7"/>
      <c r="BT769" s="7"/>
      <c r="BU769" s="7"/>
      <c r="BV769" s="7"/>
      <c r="BW769" s="7"/>
      <c r="BX769" s="7"/>
      <c r="BY769" s="7"/>
      <c r="BZ769" s="7"/>
      <c r="CA769" s="7"/>
      <c r="CB769" s="7"/>
      <c r="CC769" s="7"/>
      <c r="CD769" s="7"/>
      <c r="CE769" s="7"/>
      <c r="CF769" s="7"/>
      <c r="CG769" s="7"/>
      <c r="CH769" s="7"/>
      <c r="CI769" s="7"/>
      <c r="CJ769" s="7"/>
      <c r="CK769" s="7"/>
      <c r="CL769" s="7"/>
      <c r="CM769" s="7"/>
      <c r="CN769" s="7"/>
      <c r="CO769" s="7"/>
      <c r="CP769" s="7"/>
      <c r="CQ769" s="7"/>
      <c r="CR769" s="7"/>
      <c r="CS769" s="7"/>
      <c r="CT769" s="7"/>
      <c r="CU769" s="7"/>
      <c r="CV769" s="7"/>
      <c r="CW769" s="7"/>
      <c r="CX769" s="7"/>
      <c r="CY769" s="7"/>
      <c r="CZ769" s="7"/>
      <c r="DA769" s="7"/>
      <c r="DB769" s="7"/>
      <c r="DC769" s="7"/>
      <c r="DD769" s="7"/>
      <c r="DE769" s="7"/>
      <c r="DF769" s="7"/>
      <c r="DG769" s="7"/>
      <c r="DH769" s="7"/>
      <c r="DI769" s="7"/>
      <c r="DJ769" s="7"/>
      <c r="DK769" s="7"/>
      <c r="DL769" s="7"/>
      <c r="DM769" s="7"/>
      <c r="DN769" s="7"/>
      <c r="DO769" s="7"/>
      <c r="DP769" s="7"/>
      <c r="DQ769" s="7"/>
      <c r="DR769" s="7"/>
      <c r="DS769" s="7"/>
      <c r="DT769" s="7"/>
      <c r="DU769" s="7"/>
      <c r="DV769" s="7"/>
      <c r="DW769" s="7"/>
      <c r="DX769" s="7"/>
      <c r="DY769" s="7"/>
      <c r="DZ769" s="7"/>
      <c r="EA769" s="7"/>
      <c r="EB769" s="7"/>
      <c r="EC769" s="7"/>
      <c r="ED769" s="7"/>
      <c r="EE769" s="7"/>
      <c r="EF769" s="7"/>
      <c r="EG769" s="7"/>
      <c r="EH769" s="7"/>
      <c r="EI769" s="7"/>
      <c r="EJ769" s="7"/>
      <c r="EK769" s="7"/>
      <c r="EL769" s="7"/>
      <c r="EM769" s="7"/>
      <c r="EN769" s="7"/>
      <c r="EO769" s="7"/>
      <c r="EP769" s="7"/>
      <c r="EQ769" s="7"/>
      <c r="ER769" s="7"/>
      <c r="ES769" s="7"/>
      <c r="ET769" s="7"/>
      <c r="EU769" s="7"/>
      <c r="EV769" s="7"/>
      <c r="EW769" s="7"/>
      <c r="EX769" s="7"/>
      <c r="EY769" s="7"/>
      <c r="EZ769" s="7"/>
      <c r="FA769" s="7"/>
      <c r="FB769" s="7"/>
      <c r="FC769" s="7"/>
      <c r="FD769" s="7"/>
      <c r="FE769" s="7"/>
      <c r="FF769" s="7"/>
      <c r="FG769" s="7"/>
      <c r="FH769" s="7"/>
      <c r="FI769" s="7"/>
      <c r="FJ769" s="7"/>
      <c r="FK769" s="7"/>
      <c r="FL769" s="7"/>
      <c r="FM769" s="7"/>
      <c r="FN769" s="7"/>
      <c r="FO769" s="7"/>
      <c r="FP769" s="7"/>
      <c r="FQ769" s="7"/>
      <c r="FR769" s="7"/>
      <c r="FS769" s="7"/>
      <c r="FT769" s="7"/>
      <c r="FU769" s="7"/>
      <c r="FV769" s="7"/>
      <c r="FW769" s="7"/>
      <c r="FX769" s="7"/>
      <c r="FY769" s="7"/>
      <c r="FZ769" s="7"/>
      <c r="GA769" s="7"/>
      <c r="GB769" s="7"/>
      <c r="GC769" s="7"/>
      <c r="GD769" s="7"/>
      <c r="GE769" s="7"/>
      <c r="GF769" s="7"/>
      <c r="GG769" s="7"/>
      <c r="GH769" s="7"/>
      <c r="GI769" s="7"/>
      <c r="GJ769" s="7"/>
      <c r="GK769" s="7"/>
      <c r="GL769" s="7"/>
      <c r="GM769" s="7"/>
      <c r="GN769" s="7"/>
      <c r="GO769" s="7"/>
      <c r="GP769" s="7"/>
      <c r="GQ769" s="7"/>
      <c r="GR769" s="7"/>
      <c r="GS769" s="7"/>
      <c r="GT769" s="7"/>
      <c r="GU769" s="7"/>
      <c r="GV769" s="7"/>
      <c r="GW769" s="7"/>
      <c r="GX769" s="7"/>
      <c r="GY769" s="7"/>
      <c r="GZ769" s="7"/>
      <c r="HA769" s="7"/>
      <c r="HB769" s="7"/>
      <c r="HC769" s="7"/>
      <c r="HD769" s="7"/>
      <c r="HE769" s="7"/>
      <c r="HF769" s="7"/>
      <c r="HG769" s="7"/>
      <c r="HH769" s="7"/>
      <c r="HI769" s="7"/>
      <c r="HJ769" s="7"/>
      <c r="HK769" s="7"/>
      <c r="HL769" s="7"/>
      <c r="HM769" s="7"/>
      <c r="HN769" s="7"/>
      <c r="HO769" s="7"/>
      <c r="HP769" s="7"/>
      <c r="HQ769" s="7"/>
      <c r="HR769" s="7"/>
      <c r="HS769" s="7"/>
      <c r="HT769" s="7"/>
      <c r="HU769" s="7"/>
      <c r="HV769" s="7"/>
      <c r="HW769" s="7"/>
      <c r="HX769" s="7"/>
      <c r="HY769" s="7"/>
      <c r="HZ769" s="7"/>
      <c r="IA769" s="7"/>
      <c r="IB769" s="7"/>
      <c r="IC769" s="7"/>
      <c r="ID769" s="7"/>
      <c r="IE769" s="7"/>
      <c r="IF769" s="7"/>
      <c r="IG769" s="7"/>
      <c r="IH769" s="7"/>
      <c r="II769" s="7"/>
      <c r="IJ769" s="7"/>
      <c r="IK769" s="7"/>
      <c r="IL769" s="7"/>
      <c r="IM769" s="7"/>
      <c r="IN769" s="7"/>
      <c r="IO769" s="7"/>
      <c r="IP769" s="7"/>
      <c r="IQ769" s="7"/>
      <c r="IR769" s="7"/>
      <c r="IS769" s="7"/>
      <c r="IT769" s="7"/>
    </row>
    <row r="770" spans="1:254" s="2" customFormat="1" ht="14.25" x14ac:dyDescent="0.15">
      <c r="A770" s="6" t="s">
        <v>6591</v>
      </c>
      <c r="B770" s="6" t="s">
        <v>2630</v>
      </c>
      <c r="C770" s="6" t="s">
        <v>2711</v>
      </c>
      <c r="D770" s="3" t="s">
        <v>2590</v>
      </c>
      <c r="E770" s="7" t="s">
        <v>5008</v>
      </c>
      <c r="F770" s="7"/>
      <c r="G770" s="7" t="s">
        <v>6592</v>
      </c>
      <c r="H770" s="7"/>
      <c r="I770" s="7"/>
      <c r="J770" s="7" t="s">
        <v>5010</v>
      </c>
      <c r="K770" s="7" t="s">
        <v>6593</v>
      </c>
      <c r="L770" s="7"/>
      <c r="M770" s="7" t="s">
        <v>2595</v>
      </c>
      <c r="N770" s="7" t="s">
        <v>2596</v>
      </c>
      <c r="O770" s="4" t="s">
        <v>6387</v>
      </c>
      <c r="P770" s="7" t="s">
        <v>4782</v>
      </c>
      <c r="Q770" s="3" t="s">
        <v>3700</v>
      </c>
      <c r="R770" s="7"/>
      <c r="S770" s="7" t="s">
        <v>3125</v>
      </c>
      <c r="T770" s="7"/>
      <c r="U770" s="7" t="s">
        <v>6594</v>
      </c>
      <c r="V770" s="7" t="s">
        <v>6595</v>
      </c>
      <c r="W770" s="7" t="s">
        <v>5016</v>
      </c>
      <c r="X770" s="7" t="s">
        <v>3129</v>
      </c>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7"/>
      <c r="BO770" s="7"/>
      <c r="BP770" s="7"/>
      <c r="BQ770" s="7"/>
      <c r="BR770" s="7"/>
      <c r="BS770" s="7"/>
      <c r="BT770" s="7"/>
      <c r="BU770" s="7"/>
      <c r="BV770" s="7"/>
      <c r="BW770" s="7"/>
      <c r="BX770" s="7"/>
      <c r="BY770" s="7"/>
      <c r="BZ770" s="7"/>
      <c r="CA770" s="7"/>
      <c r="CB770" s="7"/>
      <c r="CC770" s="7"/>
      <c r="CD770" s="7"/>
      <c r="CE770" s="7"/>
      <c r="CF770" s="7"/>
      <c r="CG770" s="7"/>
      <c r="CH770" s="7"/>
      <c r="CI770" s="7"/>
      <c r="CJ770" s="7"/>
      <c r="CK770" s="7"/>
      <c r="CL770" s="7"/>
      <c r="CM770" s="7"/>
      <c r="CN770" s="7"/>
      <c r="CO770" s="7"/>
      <c r="CP770" s="7"/>
      <c r="CQ770" s="7"/>
      <c r="CR770" s="7"/>
      <c r="CS770" s="7"/>
      <c r="CT770" s="7"/>
      <c r="CU770" s="7"/>
      <c r="CV770" s="7"/>
      <c r="CW770" s="7"/>
      <c r="CX770" s="7"/>
      <c r="CY770" s="7"/>
      <c r="CZ770" s="7"/>
      <c r="DA770" s="7"/>
      <c r="DB770" s="7"/>
      <c r="DC770" s="7"/>
      <c r="DD770" s="7"/>
      <c r="DE770" s="7"/>
      <c r="DF770" s="7"/>
      <c r="DG770" s="7"/>
      <c r="DH770" s="7"/>
      <c r="DI770" s="7"/>
      <c r="DJ770" s="7"/>
      <c r="DK770" s="7"/>
      <c r="DL770" s="7"/>
      <c r="DM770" s="7"/>
      <c r="DN770" s="7"/>
      <c r="DO770" s="7"/>
      <c r="DP770" s="7"/>
      <c r="DQ770" s="7"/>
      <c r="DR770" s="7"/>
      <c r="DS770" s="7"/>
      <c r="DT770" s="7"/>
      <c r="DU770" s="7"/>
      <c r="DV770" s="7"/>
      <c r="DW770" s="7"/>
      <c r="DX770" s="7"/>
      <c r="DY770" s="7"/>
      <c r="DZ770" s="7"/>
      <c r="EA770" s="7"/>
      <c r="EB770" s="7"/>
      <c r="EC770" s="7"/>
      <c r="ED770" s="7"/>
      <c r="EE770" s="7"/>
      <c r="EF770" s="7"/>
      <c r="EG770" s="7"/>
      <c r="EH770" s="7"/>
      <c r="EI770" s="7"/>
      <c r="EJ770" s="7"/>
      <c r="EK770" s="7"/>
      <c r="EL770" s="7"/>
      <c r="EM770" s="7"/>
      <c r="EN770" s="7"/>
      <c r="EO770" s="7"/>
      <c r="EP770" s="7"/>
      <c r="EQ770" s="7"/>
      <c r="ER770" s="7"/>
      <c r="ES770" s="7"/>
      <c r="ET770" s="7"/>
      <c r="EU770" s="7"/>
      <c r="EV770" s="7"/>
      <c r="EW770" s="7"/>
      <c r="EX770" s="7"/>
      <c r="EY770" s="7"/>
      <c r="EZ770" s="7"/>
      <c r="FA770" s="7"/>
      <c r="FB770" s="7"/>
      <c r="FC770" s="7"/>
      <c r="FD770" s="7"/>
      <c r="FE770" s="7"/>
      <c r="FF770" s="7"/>
      <c r="FG770" s="7"/>
      <c r="FH770" s="7"/>
      <c r="FI770" s="7"/>
      <c r="FJ770" s="7"/>
      <c r="FK770" s="7"/>
      <c r="FL770" s="7"/>
      <c r="FM770" s="7"/>
      <c r="FN770" s="7"/>
      <c r="FO770" s="7"/>
      <c r="FP770" s="7"/>
      <c r="FQ770" s="7"/>
      <c r="FR770" s="7"/>
      <c r="FS770" s="7"/>
      <c r="FT770" s="7"/>
      <c r="FU770" s="7"/>
      <c r="FV770" s="7"/>
      <c r="FW770" s="7"/>
      <c r="FX770" s="7"/>
      <c r="FY770" s="7"/>
      <c r="FZ770" s="7"/>
      <c r="GA770" s="7"/>
      <c r="GB770" s="7"/>
      <c r="GC770" s="7"/>
      <c r="GD770" s="7"/>
      <c r="GE770" s="7"/>
      <c r="GF770" s="7"/>
      <c r="GG770" s="7"/>
      <c r="GH770" s="7"/>
      <c r="GI770" s="7"/>
      <c r="GJ770" s="7"/>
      <c r="GK770" s="7"/>
      <c r="GL770" s="7"/>
      <c r="GM770" s="7"/>
      <c r="GN770" s="7"/>
      <c r="GO770" s="7"/>
      <c r="GP770" s="7"/>
      <c r="GQ770" s="7"/>
      <c r="GR770" s="7"/>
      <c r="GS770" s="7"/>
      <c r="GT770" s="7"/>
      <c r="GU770" s="7"/>
      <c r="GV770" s="7"/>
      <c r="GW770" s="7"/>
      <c r="GX770" s="7"/>
      <c r="GY770" s="7"/>
      <c r="GZ770" s="7"/>
      <c r="HA770" s="7"/>
      <c r="HB770" s="7"/>
      <c r="HC770" s="7"/>
      <c r="HD770" s="7"/>
      <c r="HE770" s="7"/>
      <c r="HF770" s="7"/>
      <c r="HG770" s="7"/>
      <c r="HH770" s="7"/>
      <c r="HI770" s="7"/>
      <c r="HJ770" s="7"/>
      <c r="HK770" s="7"/>
      <c r="HL770" s="7"/>
      <c r="HM770" s="7"/>
      <c r="HN770" s="7"/>
      <c r="HO770" s="7"/>
      <c r="HP770" s="7"/>
      <c r="HQ770" s="7"/>
      <c r="HR770" s="7"/>
      <c r="HS770" s="7"/>
      <c r="HT770" s="7"/>
      <c r="HU770" s="7"/>
      <c r="HV770" s="7"/>
      <c r="HW770" s="7"/>
      <c r="HX770" s="7"/>
      <c r="HY770" s="7"/>
      <c r="HZ770" s="7"/>
      <c r="IA770" s="7"/>
      <c r="IB770" s="7"/>
      <c r="IC770" s="7"/>
      <c r="ID770" s="7"/>
      <c r="IE770" s="7"/>
      <c r="IF770" s="7"/>
      <c r="IG770" s="7"/>
      <c r="IH770" s="7"/>
      <c r="II770" s="7"/>
      <c r="IJ770" s="7"/>
      <c r="IK770" s="7"/>
      <c r="IL770" s="7"/>
      <c r="IM770" s="7"/>
      <c r="IN770" s="7"/>
      <c r="IO770" s="7"/>
      <c r="IP770" s="7"/>
      <c r="IQ770" s="7"/>
      <c r="IR770" s="7"/>
      <c r="IS770" s="7"/>
      <c r="IT770" s="7"/>
    </row>
    <row r="771" spans="1:254" s="2" customFormat="1" ht="14.25" x14ac:dyDescent="0.15">
      <c r="A771" s="57" t="s">
        <v>6596</v>
      </c>
      <c r="B771" s="57"/>
      <c r="C771" s="71" t="s">
        <v>2711</v>
      </c>
      <c r="D771" s="3" t="s">
        <v>2590</v>
      </c>
      <c r="E771" s="56" t="s">
        <v>6597</v>
      </c>
      <c r="J771" s="2" t="s">
        <v>6598</v>
      </c>
      <c r="M771" s="2" t="s">
        <v>2595</v>
      </c>
      <c r="N771" s="2" t="s">
        <v>2596</v>
      </c>
      <c r="O771" s="4" t="s">
        <v>6387</v>
      </c>
      <c r="P771" s="4" t="s">
        <v>6599</v>
      </c>
      <c r="Q771" s="48" t="s">
        <v>3019</v>
      </c>
      <c r="S771" s="2" t="s">
        <v>6600</v>
      </c>
      <c r="U771" s="2" t="s">
        <v>6601</v>
      </c>
      <c r="V771" s="2" t="s">
        <v>6602</v>
      </c>
      <c r="W771" s="2" t="s">
        <v>6603</v>
      </c>
      <c r="X771" s="2" t="s">
        <v>6604</v>
      </c>
    </row>
    <row r="772" spans="1:254" s="2" customFormat="1" ht="14.25" x14ac:dyDescent="0.15">
      <c r="A772" s="57" t="s">
        <v>6605</v>
      </c>
      <c r="B772" s="57"/>
      <c r="C772" s="71" t="s">
        <v>6606</v>
      </c>
      <c r="D772" s="3" t="s">
        <v>2590</v>
      </c>
      <c r="E772" s="56" t="s">
        <v>6607</v>
      </c>
      <c r="J772" s="2" t="s">
        <v>6608</v>
      </c>
      <c r="M772" s="2" t="s">
        <v>2595</v>
      </c>
      <c r="N772" s="2" t="s">
        <v>2596</v>
      </c>
      <c r="O772" s="4" t="s">
        <v>6387</v>
      </c>
      <c r="P772" s="4" t="s">
        <v>6609</v>
      </c>
      <c r="Q772" s="3" t="s">
        <v>32</v>
      </c>
      <c r="U772" s="2" t="s">
        <v>6610</v>
      </c>
      <c r="V772" s="2" t="s">
        <v>6611</v>
      </c>
      <c r="W772" s="2" t="s">
        <v>6612</v>
      </c>
      <c r="X772" s="2" t="s">
        <v>6613</v>
      </c>
    </row>
    <row r="773" spans="1:254" s="2" customFormat="1" ht="14.25" x14ac:dyDescent="0.15">
      <c r="A773" s="57" t="s">
        <v>6614</v>
      </c>
      <c r="B773" s="57"/>
      <c r="C773" s="71" t="s">
        <v>4805</v>
      </c>
      <c r="D773" s="3" t="s">
        <v>2590</v>
      </c>
      <c r="E773" s="56" t="s">
        <v>6615</v>
      </c>
      <c r="J773" s="2" t="s">
        <v>6616</v>
      </c>
      <c r="M773" s="2" t="s">
        <v>2595</v>
      </c>
      <c r="N773" s="2" t="s">
        <v>2596</v>
      </c>
      <c r="O773" s="4" t="s">
        <v>6387</v>
      </c>
      <c r="P773" s="4" t="s">
        <v>6617</v>
      </c>
      <c r="Q773" s="48" t="s">
        <v>2820</v>
      </c>
      <c r="S773" s="2" t="s">
        <v>6618</v>
      </c>
      <c r="U773" s="2" t="s">
        <v>6619</v>
      </c>
      <c r="V773" s="2" t="s">
        <v>6620</v>
      </c>
      <c r="W773" s="2" t="s">
        <v>6621</v>
      </c>
      <c r="X773" s="2" t="s">
        <v>6622</v>
      </c>
    </row>
    <row r="774" spans="1:254" s="2" customFormat="1" ht="14.25" x14ac:dyDescent="0.15">
      <c r="A774" s="57" t="s">
        <v>6623</v>
      </c>
      <c r="B774" s="57"/>
      <c r="C774" s="71" t="s">
        <v>4128</v>
      </c>
      <c r="D774" s="3" t="s">
        <v>2590</v>
      </c>
      <c r="E774" s="56" t="s">
        <v>6624</v>
      </c>
      <c r="J774" s="2" t="s">
        <v>6625</v>
      </c>
      <c r="M774" s="2" t="s">
        <v>2595</v>
      </c>
      <c r="N774" s="2" t="s">
        <v>2596</v>
      </c>
      <c r="O774" s="4" t="s">
        <v>6387</v>
      </c>
      <c r="P774" s="4" t="s">
        <v>6626</v>
      </c>
      <c r="Q774" s="48" t="s">
        <v>2820</v>
      </c>
      <c r="S774" s="2" t="s">
        <v>6618</v>
      </c>
      <c r="U774" s="2" t="s">
        <v>6627</v>
      </c>
      <c r="V774" s="2" t="s">
        <v>6628</v>
      </c>
      <c r="W774" s="2" t="s">
        <v>6629</v>
      </c>
      <c r="X774" s="2" t="s">
        <v>6630</v>
      </c>
    </row>
    <row r="775" spans="1:254" s="2" customFormat="1" ht="14.25" x14ac:dyDescent="0.15">
      <c r="A775" s="57" t="s">
        <v>6631</v>
      </c>
      <c r="B775" s="57"/>
      <c r="C775" s="71" t="s">
        <v>2906</v>
      </c>
      <c r="D775" s="3" t="s">
        <v>2590</v>
      </c>
      <c r="E775" s="56" t="s">
        <v>6632</v>
      </c>
      <c r="H775" s="2">
        <v>2015</v>
      </c>
      <c r="J775" s="2" t="s">
        <v>6633</v>
      </c>
      <c r="M775" s="2" t="s">
        <v>2595</v>
      </c>
      <c r="N775" s="2" t="s">
        <v>2596</v>
      </c>
      <c r="O775" s="4" t="s">
        <v>6387</v>
      </c>
      <c r="P775" s="4" t="s">
        <v>3194</v>
      </c>
      <c r="Q775" s="48" t="s">
        <v>6634</v>
      </c>
      <c r="S775" s="2" t="s">
        <v>2611</v>
      </c>
      <c r="U775" s="2" t="s">
        <v>6635</v>
      </c>
      <c r="V775" s="2" t="s">
        <v>6636</v>
      </c>
      <c r="W775" s="2" t="s">
        <v>6637</v>
      </c>
      <c r="X775" s="2" t="s">
        <v>6197</v>
      </c>
    </row>
    <row r="776" spans="1:254" s="2" customFormat="1" ht="14.25" x14ac:dyDescent="0.15">
      <c r="A776" s="56" t="s">
        <v>6638</v>
      </c>
      <c r="C776" s="17" t="s">
        <v>2711</v>
      </c>
      <c r="D776" s="3" t="s">
        <v>2590</v>
      </c>
      <c r="E776" s="69" t="s">
        <v>6639</v>
      </c>
      <c r="J776" s="2" t="s">
        <v>6640</v>
      </c>
      <c r="M776" s="2" t="s">
        <v>2595</v>
      </c>
      <c r="N776" s="2" t="s">
        <v>2596</v>
      </c>
      <c r="O776" s="4" t="s">
        <v>6387</v>
      </c>
      <c r="P776" s="2" t="s">
        <v>6641</v>
      </c>
      <c r="Q776" s="48" t="s">
        <v>3989</v>
      </c>
      <c r="U776" s="2" t="s">
        <v>6642</v>
      </c>
      <c r="V776" s="2" t="s">
        <v>5301</v>
      </c>
      <c r="W776" s="2" t="s">
        <v>6643</v>
      </c>
      <c r="X776" s="2" t="s">
        <v>6644</v>
      </c>
    </row>
    <row r="777" spans="1:254" s="2" customFormat="1" ht="14.25" x14ac:dyDescent="0.15">
      <c r="A777" s="56" t="s">
        <v>6645</v>
      </c>
      <c r="C777" s="17" t="s">
        <v>2743</v>
      </c>
      <c r="D777" s="3" t="s">
        <v>2590</v>
      </c>
      <c r="E777" s="56" t="s">
        <v>6646</v>
      </c>
      <c r="J777" s="2" t="s">
        <v>6647</v>
      </c>
      <c r="M777" s="2" t="s">
        <v>2595</v>
      </c>
      <c r="N777" s="2" t="s">
        <v>2596</v>
      </c>
      <c r="O777" s="4" t="s">
        <v>6387</v>
      </c>
      <c r="P777" s="2" t="s">
        <v>6333</v>
      </c>
      <c r="Q777" s="3" t="s">
        <v>4239</v>
      </c>
      <c r="S777" s="2" t="s">
        <v>6648</v>
      </c>
      <c r="U777" s="2" t="s">
        <v>6649</v>
      </c>
      <c r="V777" s="2" t="s">
        <v>3106</v>
      </c>
      <c r="W777" s="2" t="s">
        <v>6650</v>
      </c>
      <c r="X777" s="2" t="s">
        <v>6651</v>
      </c>
    </row>
    <row r="778" spans="1:254" s="2" customFormat="1" ht="14.25" x14ac:dyDescent="0.15">
      <c r="A778" s="8" t="s">
        <v>6652</v>
      </c>
      <c r="C778" s="72" t="s">
        <v>3162</v>
      </c>
      <c r="D778" s="3" t="s">
        <v>2590</v>
      </c>
      <c r="E778" s="8" t="s">
        <v>6653</v>
      </c>
      <c r="J778" s="2" t="s">
        <v>6654</v>
      </c>
      <c r="M778" s="2" t="s">
        <v>2595</v>
      </c>
      <c r="N778" s="2" t="s">
        <v>2596</v>
      </c>
      <c r="O778" s="4" t="s">
        <v>6387</v>
      </c>
      <c r="P778" s="2" t="s">
        <v>6655</v>
      </c>
      <c r="Q778" s="48" t="s">
        <v>6656</v>
      </c>
      <c r="U778" s="2" t="s">
        <v>6657</v>
      </c>
      <c r="V778" s="2" t="s">
        <v>6658</v>
      </c>
      <c r="W778" s="2" t="s">
        <v>6659</v>
      </c>
      <c r="X778" s="2" t="s">
        <v>6660</v>
      </c>
    </row>
    <row r="779" spans="1:254" s="2" customFormat="1" ht="14.25" x14ac:dyDescent="0.15">
      <c r="A779" s="56" t="s">
        <v>6661</v>
      </c>
      <c r="C779" s="17" t="s">
        <v>2863</v>
      </c>
      <c r="D779" s="3" t="s">
        <v>2590</v>
      </c>
      <c r="E779" s="56" t="s">
        <v>6662</v>
      </c>
      <c r="J779" s="2" t="s">
        <v>6663</v>
      </c>
      <c r="K779" s="2" t="s">
        <v>6566</v>
      </c>
      <c r="M779" s="2" t="s">
        <v>2595</v>
      </c>
      <c r="N779" s="2" t="s">
        <v>2596</v>
      </c>
      <c r="O779" s="4" t="s">
        <v>6387</v>
      </c>
      <c r="P779" s="2" t="s">
        <v>6664</v>
      </c>
      <c r="Q779" s="48" t="s">
        <v>6665</v>
      </c>
      <c r="U779" s="2" t="s">
        <v>6666</v>
      </c>
      <c r="V779" s="2" t="s">
        <v>6667</v>
      </c>
      <c r="W779" s="2" t="s">
        <v>6570</v>
      </c>
      <c r="X779" s="2" t="s">
        <v>6571</v>
      </c>
    </row>
    <row r="780" spans="1:254" s="2" customFormat="1" ht="14.25" x14ac:dyDescent="0.15">
      <c r="A780" s="6" t="s">
        <v>6668</v>
      </c>
      <c r="C780" s="17" t="s">
        <v>4349</v>
      </c>
      <c r="D780" s="3" t="s">
        <v>2590</v>
      </c>
      <c r="E780" s="2" t="s">
        <v>6669</v>
      </c>
      <c r="G780" s="2" t="s">
        <v>6670</v>
      </c>
      <c r="J780" s="2" t="s">
        <v>6671</v>
      </c>
      <c r="K780" s="2" t="s">
        <v>6672</v>
      </c>
      <c r="M780" s="2" t="s">
        <v>2595</v>
      </c>
      <c r="N780" s="2" t="s">
        <v>2596</v>
      </c>
      <c r="O780" s="4" t="s">
        <v>6387</v>
      </c>
      <c r="P780" s="2" t="s">
        <v>6673</v>
      </c>
      <c r="Q780" s="3" t="s">
        <v>2797</v>
      </c>
      <c r="U780" s="2" t="s">
        <v>6674</v>
      </c>
      <c r="V780" s="2" t="s">
        <v>5514</v>
      </c>
      <c r="W780" s="2" t="s">
        <v>6675</v>
      </c>
      <c r="X780" s="2" t="s">
        <v>4480</v>
      </c>
    </row>
    <row r="781" spans="1:254" s="2" customFormat="1" ht="14.25" x14ac:dyDescent="0.15">
      <c r="A781" s="6" t="s">
        <v>6676</v>
      </c>
      <c r="C781" s="17" t="s">
        <v>5500</v>
      </c>
      <c r="D781" s="3" t="s">
        <v>2590</v>
      </c>
      <c r="E781" s="2" t="s">
        <v>6677</v>
      </c>
      <c r="G781" s="2" t="s">
        <v>6678</v>
      </c>
      <c r="J781" s="2" t="s">
        <v>6679</v>
      </c>
      <c r="K781" s="2" t="s">
        <v>6680</v>
      </c>
      <c r="L781" s="2" t="s">
        <v>6681</v>
      </c>
      <c r="M781" s="2" t="s">
        <v>2595</v>
      </c>
      <c r="N781" s="2" t="s">
        <v>2596</v>
      </c>
      <c r="O781" s="4" t="s">
        <v>6387</v>
      </c>
      <c r="P781" s="2" t="s">
        <v>5021</v>
      </c>
      <c r="Q781" s="3" t="s">
        <v>4239</v>
      </c>
      <c r="U781" s="2" t="s">
        <v>6682</v>
      </c>
      <c r="V781" s="2" t="s">
        <v>6683</v>
      </c>
      <c r="W781" s="2" t="s">
        <v>6684</v>
      </c>
      <c r="X781" s="2" t="s">
        <v>6685</v>
      </c>
    </row>
    <row r="782" spans="1:254" s="2" customFormat="1" ht="14.25" x14ac:dyDescent="0.15">
      <c r="A782" s="8" t="s">
        <v>6686</v>
      </c>
      <c r="C782" s="17" t="s">
        <v>2826</v>
      </c>
      <c r="D782" s="3" t="s">
        <v>2590</v>
      </c>
      <c r="E782" s="56" t="s">
        <v>6687</v>
      </c>
      <c r="J782" s="2" t="s">
        <v>6688</v>
      </c>
      <c r="K782" s="2" t="s">
        <v>6689</v>
      </c>
      <c r="L782" s="2" t="s">
        <v>6690</v>
      </c>
      <c r="M782" s="2" t="s">
        <v>2595</v>
      </c>
      <c r="N782" s="2" t="s">
        <v>2596</v>
      </c>
      <c r="O782" s="4" t="s">
        <v>6387</v>
      </c>
      <c r="P782" s="2" t="s">
        <v>6691</v>
      </c>
      <c r="Q782" s="3" t="s">
        <v>4239</v>
      </c>
      <c r="U782" s="2" t="s">
        <v>6692</v>
      </c>
      <c r="V782" s="2" t="s">
        <v>6693</v>
      </c>
      <c r="W782" s="2" t="s">
        <v>6694</v>
      </c>
      <c r="X782" s="2" t="s">
        <v>6695</v>
      </c>
    </row>
    <row r="783" spans="1:254" s="2" customFormat="1" ht="14.25" x14ac:dyDescent="0.15">
      <c r="A783" s="56" t="s">
        <v>6696</v>
      </c>
      <c r="C783" s="17" t="s">
        <v>6095</v>
      </c>
      <c r="D783" s="3" t="s">
        <v>2590</v>
      </c>
      <c r="E783" s="56" t="s">
        <v>6697</v>
      </c>
      <c r="J783" s="2" t="s">
        <v>6698</v>
      </c>
      <c r="M783" s="2" t="s">
        <v>2595</v>
      </c>
      <c r="N783" s="2" t="s">
        <v>2596</v>
      </c>
      <c r="O783" s="4" t="s">
        <v>6387</v>
      </c>
      <c r="P783" s="2" t="s">
        <v>6699</v>
      </c>
      <c r="Q783" s="3" t="s">
        <v>3653</v>
      </c>
      <c r="S783" s="2" t="s">
        <v>6700</v>
      </c>
      <c r="U783" s="2" t="s">
        <v>6701</v>
      </c>
      <c r="V783" s="2" t="s">
        <v>6702</v>
      </c>
      <c r="W783" s="2" t="s">
        <v>6703</v>
      </c>
      <c r="X783" s="2" t="s">
        <v>6704</v>
      </c>
    </row>
    <row r="784" spans="1:254" s="2" customFormat="1" ht="14.25" x14ac:dyDescent="0.15">
      <c r="A784" s="6" t="s">
        <v>6705</v>
      </c>
      <c r="C784" s="2" t="s">
        <v>6706</v>
      </c>
      <c r="D784" s="3" t="s">
        <v>2590</v>
      </c>
      <c r="E784" s="2" t="s">
        <v>6707</v>
      </c>
      <c r="G784" s="2" t="s">
        <v>6708</v>
      </c>
      <c r="H784" s="2" t="s">
        <v>6709</v>
      </c>
      <c r="J784" s="2" t="s">
        <v>6710</v>
      </c>
      <c r="M784" s="2" t="s">
        <v>2595</v>
      </c>
      <c r="N784" s="2" t="s">
        <v>2596</v>
      </c>
      <c r="O784" s="4" t="s">
        <v>6387</v>
      </c>
      <c r="P784" s="2" t="s">
        <v>6106</v>
      </c>
      <c r="Q784" s="3" t="s">
        <v>2797</v>
      </c>
      <c r="S784" s="2" t="s">
        <v>6711</v>
      </c>
      <c r="U784" s="2" t="s">
        <v>6712</v>
      </c>
      <c r="V784" s="2" t="s">
        <v>6713</v>
      </c>
      <c r="W784" s="2" t="s">
        <v>6714</v>
      </c>
      <c r="X784" s="2" t="s">
        <v>6715</v>
      </c>
    </row>
    <row r="785" spans="1:24" s="2" customFormat="1" ht="14.25" x14ac:dyDescent="0.15">
      <c r="A785" s="6" t="s">
        <v>6716</v>
      </c>
      <c r="C785" s="2" t="s">
        <v>6717</v>
      </c>
      <c r="D785" s="3" t="s">
        <v>2590</v>
      </c>
      <c r="E785" s="2" t="s">
        <v>6707</v>
      </c>
      <c r="G785" s="2" t="s">
        <v>6708</v>
      </c>
      <c r="H785" s="2" t="s">
        <v>6718</v>
      </c>
      <c r="J785" s="2" t="s">
        <v>6710</v>
      </c>
      <c r="M785" s="2" t="s">
        <v>2595</v>
      </c>
      <c r="N785" s="2" t="s">
        <v>2596</v>
      </c>
      <c r="O785" s="4" t="s">
        <v>6387</v>
      </c>
      <c r="P785" s="2" t="s">
        <v>6719</v>
      </c>
      <c r="Q785" s="3" t="s">
        <v>2797</v>
      </c>
      <c r="S785" s="2" t="s">
        <v>6711</v>
      </c>
      <c r="U785" s="2" t="s">
        <v>6720</v>
      </c>
      <c r="V785" s="2" t="s">
        <v>6713</v>
      </c>
      <c r="W785" s="2" t="s">
        <v>6714</v>
      </c>
      <c r="X785" s="2" t="s">
        <v>6715</v>
      </c>
    </row>
    <row r="786" spans="1:24" s="2" customFormat="1" ht="14.25" x14ac:dyDescent="0.15">
      <c r="A786" s="56" t="s">
        <v>6721</v>
      </c>
      <c r="C786" s="2" t="s">
        <v>6722</v>
      </c>
      <c r="D786" s="3" t="s">
        <v>2590</v>
      </c>
      <c r="E786" s="69" t="s">
        <v>6723</v>
      </c>
      <c r="J786" s="2" t="s">
        <v>6724</v>
      </c>
      <c r="K786" s="2" t="s">
        <v>6725</v>
      </c>
      <c r="L786" s="2" t="s">
        <v>6726</v>
      </c>
      <c r="M786" s="2" t="s">
        <v>2595</v>
      </c>
      <c r="N786" s="2" t="s">
        <v>2596</v>
      </c>
      <c r="O786" s="4" t="s">
        <v>6387</v>
      </c>
      <c r="P786" s="2" t="s">
        <v>6727</v>
      </c>
      <c r="Q786" s="3" t="s">
        <v>32</v>
      </c>
      <c r="S786" s="2" t="s">
        <v>6728</v>
      </c>
      <c r="U786" s="2" t="s">
        <v>6729</v>
      </c>
      <c r="V786" s="2" t="s">
        <v>6730</v>
      </c>
      <c r="W786" s="2" t="s">
        <v>6731</v>
      </c>
      <c r="X786" s="2" t="s">
        <v>6732</v>
      </c>
    </row>
    <row r="787" spans="1:24" s="2" customFormat="1" ht="14.25" x14ac:dyDescent="0.15">
      <c r="A787" s="6" t="s">
        <v>6733</v>
      </c>
      <c r="C787" s="2" t="s">
        <v>2863</v>
      </c>
      <c r="D787" s="3" t="s">
        <v>2590</v>
      </c>
      <c r="E787" s="2" t="s">
        <v>6734</v>
      </c>
      <c r="G787" s="2" t="s">
        <v>6735</v>
      </c>
      <c r="J787" s="2" t="s">
        <v>6736</v>
      </c>
      <c r="K787" s="2" t="s">
        <v>6737</v>
      </c>
      <c r="M787" s="2" t="s">
        <v>2595</v>
      </c>
      <c r="N787" s="2" t="s">
        <v>2596</v>
      </c>
      <c r="O787" s="4" t="s">
        <v>6387</v>
      </c>
      <c r="P787" s="2" t="s">
        <v>6738</v>
      </c>
      <c r="Q787" s="3" t="s">
        <v>3617</v>
      </c>
      <c r="S787" s="2" t="s">
        <v>4160</v>
      </c>
      <c r="U787" s="2" t="s">
        <v>6739</v>
      </c>
      <c r="V787" s="2" t="s">
        <v>6740</v>
      </c>
      <c r="W787" s="2" t="s">
        <v>6741</v>
      </c>
      <c r="X787" s="2" t="s">
        <v>4164</v>
      </c>
    </row>
    <row r="788" spans="1:24" s="2" customFormat="1" ht="14.25" x14ac:dyDescent="0.15">
      <c r="A788" s="6" t="s">
        <v>6742</v>
      </c>
      <c r="C788" s="2" t="s">
        <v>6743</v>
      </c>
      <c r="D788" s="3" t="s">
        <v>2590</v>
      </c>
      <c r="E788" s="2" t="s">
        <v>6744</v>
      </c>
      <c r="J788" s="2" t="s">
        <v>6745</v>
      </c>
      <c r="K788" s="2" t="s">
        <v>6746</v>
      </c>
      <c r="M788" s="2" t="s">
        <v>2595</v>
      </c>
      <c r="N788" s="2" t="s">
        <v>2596</v>
      </c>
      <c r="O788" s="4" t="s">
        <v>6387</v>
      </c>
      <c r="P788" s="2" t="s">
        <v>6747</v>
      </c>
      <c r="Q788" s="3" t="s">
        <v>3653</v>
      </c>
      <c r="S788" s="2" t="s">
        <v>6748</v>
      </c>
      <c r="T788" s="2" t="s">
        <v>3675</v>
      </c>
      <c r="U788" s="2" t="s">
        <v>6749</v>
      </c>
      <c r="V788" s="2" t="s">
        <v>6740</v>
      </c>
      <c r="W788" s="2" t="s">
        <v>6750</v>
      </c>
      <c r="X788" s="73" t="s">
        <v>6751</v>
      </c>
    </row>
    <row r="789" spans="1:24" s="2" customFormat="1" ht="14.25" x14ac:dyDescent="0.15">
      <c r="A789" s="6" t="s">
        <v>6752</v>
      </c>
      <c r="B789" s="2" t="s">
        <v>2630</v>
      </c>
      <c r="C789" s="2" t="s">
        <v>6743</v>
      </c>
      <c r="D789" s="3" t="s">
        <v>2590</v>
      </c>
      <c r="E789" s="2" t="s">
        <v>6753</v>
      </c>
      <c r="G789" s="2" t="s">
        <v>6754</v>
      </c>
      <c r="J789" s="2" t="s">
        <v>6755</v>
      </c>
      <c r="K789" s="2" t="s">
        <v>6756</v>
      </c>
      <c r="M789" s="2" t="s">
        <v>2595</v>
      </c>
      <c r="N789" s="2" t="s">
        <v>2596</v>
      </c>
      <c r="O789" s="4" t="s">
        <v>6387</v>
      </c>
      <c r="P789" s="2" t="s">
        <v>6757</v>
      </c>
      <c r="Q789" s="3" t="s">
        <v>3700</v>
      </c>
      <c r="S789" s="2" t="s">
        <v>3125</v>
      </c>
      <c r="U789" s="2" t="s">
        <v>6758</v>
      </c>
      <c r="V789" s="2" t="s">
        <v>3127</v>
      </c>
      <c r="W789" s="2" t="s">
        <v>5016</v>
      </c>
      <c r="X789" s="2" t="s">
        <v>3129</v>
      </c>
    </row>
    <row r="790" spans="1:24" s="2" customFormat="1" ht="14.25" x14ac:dyDescent="0.15">
      <c r="A790" s="6" t="s">
        <v>6759</v>
      </c>
      <c r="C790" s="2" t="s">
        <v>6760</v>
      </c>
      <c r="D790" s="3" t="s">
        <v>2590</v>
      </c>
      <c r="E790" s="2" t="s">
        <v>6761</v>
      </c>
      <c r="G790" s="2" t="s">
        <v>6762</v>
      </c>
      <c r="J790" s="2" t="s">
        <v>6763</v>
      </c>
      <c r="M790" s="2" t="s">
        <v>2595</v>
      </c>
      <c r="N790" s="2" t="s">
        <v>2596</v>
      </c>
      <c r="O790" s="4" t="s">
        <v>6387</v>
      </c>
      <c r="P790" s="2" t="s">
        <v>6764</v>
      </c>
      <c r="Q790" s="3" t="s">
        <v>2797</v>
      </c>
      <c r="T790" s="2" t="s">
        <v>6765</v>
      </c>
      <c r="U790" s="2" t="s">
        <v>6766</v>
      </c>
      <c r="V790" s="2" t="s">
        <v>2729</v>
      </c>
      <c r="W790" s="2" t="s">
        <v>6767</v>
      </c>
      <c r="X790" s="2" t="s">
        <v>6768</v>
      </c>
    </row>
    <row r="791" spans="1:24" s="2" customFormat="1" ht="14.25" x14ac:dyDescent="0.15">
      <c r="A791" s="6" t="s">
        <v>6769</v>
      </c>
      <c r="C791" s="2" t="s">
        <v>6770</v>
      </c>
      <c r="D791" s="3" t="s">
        <v>2590</v>
      </c>
      <c r="E791" s="2" t="s">
        <v>6771</v>
      </c>
      <c r="J791" s="2" t="s">
        <v>6772</v>
      </c>
      <c r="M791" s="2" t="s">
        <v>2595</v>
      </c>
      <c r="N791" s="2" t="s">
        <v>2596</v>
      </c>
      <c r="O791" s="4" t="s">
        <v>6387</v>
      </c>
      <c r="P791" s="2" t="s">
        <v>3391</v>
      </c>
      <c r="Q791" s="3" t="s">
        <v>2797</v>
      </c>
      <c r="T791" s="2" t="s">
        <v>6765</v>
      </c>
      <c r="U791" s="2" t="s">
        <v>6773</v>
      </c>
      <c r="V791" s="2" t="s">
        <v>6774</v>
      </c>
      <c r="W791" s="2" t="s">
        <v>6775</v>
      </c>
      <c r="X791" s="2" t="s">
        <v>6768</v>
      </c>
    </row>
    <row r="792" spans="1:24" s="2" customFormat="1" ht="14.25" x14ac:dyDescent="0.15">
      <c r="A792" s="6" t="s">
        <v>6776</v>
      </c>
      <c r="C792" s="2" t="s">
        <v>6777</v>
      </c>
      <c r="D792" s="3" t="s">
        <v>2590</v>
      </c>
      <c r="E792" s="2" t="s">
        <v>6778</v>
      </c>
      <c r="J792" s="2" t="s">
        <v>6779</v>
      </c>
      <c r="M792" s="2" t="s">
        <v>2595</v>
      </c>
      <c r="N792" s="2" t="s">
        <v>2596</v>
      </c>
      <c r="O792" s="4" t="s">
        <v>6387</v>
      </c>
      <c r="P792" s="2" t="s">
        <v>6780</v>
      </c>
      <c r="Q792" s="3" t="s">
        <v>3617</v>
      </c>
      <c r="S792" s="2" t="s">
        <v>6781</v>
      </c>
      <c r="U792" s="2" t="s">
        <v>6782</v>
      </c>
      <c r="V792" s="2" t="s">
        <v>6783</v>
      </c>
      <c r="W792" s="2" t="s">
        <v>6784</v>
      </c>
      <c r="X792" s="2" t="s">
        <v>6785</v>
      </c>
    </row>
    <row r="793" spans="1:24" s="2" customFormat="1" ht="14.25" x14ac:dyDescent="0.15">
      <c r="A793" s="6" t="s">
        <v>6786</v>
      </c>
      <c r="B793" s="2" t="s">
        <v>2630</v>
      </c>
      <c r="C793" s="2" t="s">
        <v>6787</v>
      </c>
      <c r="D793" s="3" t="s">
        <v>2590</v>
      </c>
      <c r="E793" s="2" t="s">
        <v>6788</v>
      </c>
      <c r="G793" s="2" t="s">
        <v>6789</v>
      </c>
      <c r="J793" s="2" t="s">
        <v>6790</v>
      </c>
      <c r="M793" s="2" t="s">
        <v>2595</v>
      </c>
      <c r="N793" s="2" t="s">
        <v>2596</v>
      </c>
      <c r="O793" s="4" t="s">
        <v>6387</v>
      </c>
      <c r="P793" s="2" t="s">
        <v>6791</v>
      </c>
      <c r="Q793" s="3" t="s">
        <v>2797</v>
      </c>
      <c r="S793" s="2" t="s">
        <v>6792</v>
      </c>
      <c r="U793" s="2" t="s">
        <v>6793</v>
      </c>
      <c r="V793" s="2" t="s">
        <v>6794</v>
      </c>
      <c r="W793" s="2" t="s">
        <v>6795</v>
      </c>
      <c r="X793" s="2" t="s">
        <v>6796</v>
      </c>
    </row>
    <row r="794" spans="1:24" s="2" customFormat="1" ht="14.25" x14ac:dyDescent="0.15">
      <c r="A794" s="6" t="s">
        <v>6797</v>
      </c>
      <c r="C794" s="2" t="s">
        <v>6798</v>
      </c>
      <c r="D794" s="3" t="s">
        <v>2590</v>
      </c>
      <c r="E794" s="74" t="s">
        <v>6799</v>
      </c>
      <c r="J794" s="2" t="s">
        <v>6800</v>
      </c>
      <c r="M794" s="2" t="s">
        <v>2595</v>
      </c>
      <c r="N794" s="2" t="s">
        <v>2596</v>
      </c>
      <c r="O794" s="4" t="s">
        <v>6387</v>
      </c>
      <c r="P794" s="2" t="s">
        <v>5684</v>
      </c>
      <c r="Q794" s="3" t="s">
        <v>2786</v>
      </c>
      <c r="U794" s="2" t="s">
        <v>6801</v>
      </c>
      <c r="V794" s="2" t="s">
        <v>6802</v>
      </c>
      <c r="W794" s="2" t="s">
        <v>6803</v>
      </c>
      <c r="X794" s="2" t="s">
        <v>6804</v>
      </c>
    </row>
    <row r="795" spans="1:24" s="2" customFormat="1" ht="14.25" x14ac:dyDescent="0.15">
      <c r="A795" s="6" t="s">
        <v>6805</v>
      </c>
      <c r="C795" s="2" t="s">
        <v>6743</v>
      </c>
      <c r="D795" s="3" t="s">
        <v>2590</v>
      </c>
      <c r="E795" s="2" t="s">
        <v>6806</v>
      </c>
      <c r="H795" s="2">
        <v>2015</v>
      </c>
      <c r="I795" s="2" t="s">
        <v>6807</v>
      </c>
      <c r="J795" s="2" t="s">
        <v>6808</v>
      </c>
      <c r="M795" s="2" t="s">
        <v>2595</v>
      </c>
      <c r="N795" s="2" t="s">
        <v>2596</v>
      </c>
      <c r="O795" s="4" t="s">
        <v>6387</v>
      </c>
      <c r="P795" s="2" t="s">
        <v>6809</v>
      </c>
      <c r="Q795" s="3" t="s">
        <v>3617</v>
      </c>
      <c r="S795" s="2" t="s">
        <v>3586</v>
      </c>
      <c r="U795" s="2" t="s">
        <v>6810</v>
      </c>
      <c r="V795" s="2" t="s">
        <v>6811</v>
      </c>
      <c r="W795" s="2" t="s">
        <v>6812</v>
      </c>
      <c r="X795" s="2" t="s">
        <v>6813</v>
      </c>
    </row>
    <row r="796" spans="1:24" s="2" customFormat="1" ht="14.25" x14ac:dyDescent="0.15">
      <c r="A796" s="6" t="s">
        <v>6814</v>
      </c>
      <c r="C796" s="2" t="s">
        <v>6815</v>
      </c>
      <c r="D796" s="3" t="s">
        <v>2590</v>
      </c>
      <c r="E796" s="2" t="s">
        <v>6816</v>
      </c>
      <c r="J796" s="2" t="s">
        <v>6817</v>
      </c>
      <c r="M796" s="2" t="s">
        <v>2595</v>
      </c>
      <c r="N796" s="2" t="s">
        <v>2596</v>
      </c>
      <c r="O796" s="4" t="s">
        <v>6387</v>
      </c>
      <c r="P796" s="2" t="s">
        <v>6818</v>
      </c>
      <c r="Q796" s="3" t="s">
        <v>3989</v>
      </c>
      <c r="T796" s="2" t="s">
        <v>6765</v>
      </c>
      <c r="U796" s="2" t="s">
        <v>6819</v>
      </c>
      <c r="V796" s="2" t="s">
        <v>6820</v>
      </c>
      <c r="W796" s="2" t="s">
        <v>6821</v>
      </c>
      <c r="X796" s="2" t="s">
        <v>6822</v>
      </c>
    </row>
    <row r="797" spans="1:24" s="2" customFormat="1" ht="14.25" x14ac:dyDescent="0.15">
      <c r="A797" s="6" t="s">
        <v>6823</v>
      </c>
      <c r="C797" s="2" t="s">
        <v>6824</v>
      </c>
      <c r="D797" s="3" t="s">
        <v>2590</v>
      </c>
      <c r="E797" s="2" t="s">
        <v>6825</v>
      </c>
      <c r="G797" s="2" t="s">
        <v>6826</v>
      </c>
      <c r="J797" s="2" t="s">
        <v>5614</v>
      </c>
      <c r="L797" s="2" t="s">
        <v>3123</v>
      </c>
      <c r="M797" s="2" t="s">
        <v>2595</v>
      </c>
      <c r="N797" s="2" t="s">
        <v>2596</v>
      </c>
      <c r="O797" s="4" t="s">
        <v>6387</v>
      </c>
      <c r="P797" s="2" t="s">
        <v>6827</v>
      </c>
      <c r="Q797" s="3" t="s">
        <v>5321</v>
      </c>
      <c r="S797" s="2" t="s">
        <v>3926</v>
      </c>
      <c r="U797" s="2" t="s">
        <v>6828</v>
      </c>
      <c r="V797" s="2" t="s">
        <v>6829</v>
      </c>
      <c r="W797" s="2" t="s">
        <v>6830</v>
      </c>
      <c r="X797" s="2" t="s">
        <v>4274</v>
      </c>
    </row>
    <row r="798" spans="1:24" s="2" customFormat="1" ht="14.25" x14ac:dyDescent="0.15">
      <c r="A798" s="6" t="s">
        <v>6831</v>
      </c>
      <c r="C798" s="2" t="s">
        <v>6832</v>
      </c>
      <c r="D798" s="3" t="s">
        <v>2590</v>
      </c>
      <c r="E798" s="2" t="s">
        <v>6833</v>
      </c>
      <c r="J798" s="2" t="s">
        <v>6834</v>
      </c>
      <c r="M798" s="2" t="s">
        <v>2595</v>
      </c>
      <c r="N798" s="2" t="s">
        <v>2596</v>
      </c>
      <c r="O798" s="4" t="s">
        <v>6387</v>
      </c>
      <c r="P798" s="2" t="s">
        <v>4467</v>
      </c>
      <c r="Q798" s="3" t="s">
        <v>2786</v>
      </c>
      <c r="T798" s="2" t="s">
        <v>3318</v>
      </c>
      <c r="U798" s="2" t="s">
        <v>6835</v>
      </c>
      <c r="V798" s="2" t="s">
        <v>6836</v>
      </c>
      <c r="W798" s="2" t="s">
        <v>6837</v>
      </c>
      <c r="X798" s="2" t="s">
        <v>6838</v>
      </c>
    </row>
    <row r="799" spans="1:24" s="2" customFormat="1" ht="14.25" x14ac:dyDescent="0.15">
      <c r="A799" s="8" t="s">
        <v>6839</v>
      </c>
      <c r="C799" s="2" t="s">
        <v>6815</v>
      </c>
      <c r="D799" s="3" t="s">
        <v>2590</v>
      </c>
      <c r="E799" s="2" t="s">
        <v>6840</v>
      </c>
      <c r="J799" s="2" t="s">
        <v>6841</v>
      </c>
      <c r="M799" s="2" t="s">
        <v>2595</v>
      </c>
      <c r="N799" s="2" t="s">
        <v>2596</v>
      </c>
      <c r="O799" s="4" t="s">
        <v>6387</v>
      </c>
      <c r="P799" s="2" t="s">
        <v>6842</v>
      </c>
      <c r="Q799" s="48" t="s">
        <v>4261</v>
      </c>
      <c r="U799" s="2" t="s">
        <v>6843</v>
      </c>
      <c r="V799" s="2" t="s">
        <v>2650</v>
      </c>
      <c r="W799" s="2" t="s">
        <v>6844</v>
      </c>
      <c r="X799" s="2" t="s">
        <v>6845</v>
      </c>
    </row>
    <row r="800" spans="1:24" s="2" customFormat="1" ht="14.25" x14ac:dyDescent="0.15">
      <c r="A800" s="6" t="s">
        <v>6846</v>
      </c>
      <c r="C800" s="2" t="s">
        <v>6847</v>
      </c>
      <c r="D800" s="3" t="s">
        <v>2590</v>
      </c>
      <c r="E800" s="2" t="s">
        <v>6848</v>
      </c>
      <c r="G800" s="2" t="s">
        <v>6849</v>
      </c>
      <c r="J800" s="2" t="s">
        <v>6850</v>
      </c>
      <c r="K800" s="2" t="s">
        <v>6851</v>
      </c>
      <c r="L800" s="2" t="s">
        <v>6852</v>
      </c>
      <c r="M800" s="2" t="s">
        <v>2595</v>
      </c>
      <c r="N800" s="2" t="s">
        <v>2596</v>
      </c>
      <c r="O800" s="4" t="s">
        <v>6387</v>
      </c>
      <c r="P800" s="2" t="s">
        <v>6853</v>
      </c>
      <c r="Q800" s="3" t="s">
        <v>3617</v>
      </c>
      <c r="S800" s="2" t="s">
        <v>6854</v>
      </c>
      <c r="U800" s="2" t="s">
        <v>6855</v>
      </c>
      <c r="V800" s="2" t="s">
        <v>6856</v>
      </c>
      <c r="W800" s="2" t="s">
        <v>6857</v>
      </c>
      <c r="X800" s="2" t="s">
        <v>6858</v>
      </c>
    </row>
    <row r="801" spans="1:255" s="2" customFormat="1" ht="14.25" x14ac:dyDescent="0.15">
      <c r="A801" s="6" t="s">
        <v>6859</v>
      </c>
      <c r="C801" s="2" t="s">
        <v>6860</v>
      </c>
      <c r="D801" s="3" t="s">
        <v>2590</v>
      </c>
      <c r="E801" s="2" t="s">
        <v>6861</v>
      </c>
      <c r="J801" s="2" t="s">
        <v>6862</v>
      </c>
      <c r="K801" s="2" t="s">
        <v>6863</v>
      </c>
      <c r="M801" s="2" t="s">
        <v>2595</v>
      </c>
      <c r="N801" s="2" t="s">
        <v>2596</v>
      </c>
      <c r="O801" s="4" t="s">
        <v>6387</v>
      </c>
      <c r="P801" s="2" t="s">
        <v>6864</v>
      </c>
      <c r="Q801" s="3" t="s">
        <v>3617</v>
      </c>
      <c r="S801" s="2" t="s">
        <v>3447</v>
      </c>
      <c r="U801" s="2" t="s">
        <v>6865</v>
      </c>
      <c r="V801" s="2" t="s">
        <v>6866</v>
      </c>
      <c r="W801" s="2" t="s">
        <v>6867</v>
      </c>
      <c r="X801" s="2" t="s">
        <v>6868</v>
      </c>
    </row>
    <row r="802" spans="1:255" s="2" customFormat="1" ht="14.25" x14ac:dyDescent="0.15">
      <c r="A802" s="6" t="s">
        <v>6869</v>
      </c>
      <c r="C802" s="2" t="s">
        <v>6760</v>
      </c>
      <c r="D802" s="3" t="s">
        <v>2590</v>
      </c>
      <c r="E802" s="2" t="s">
        <v>6870</v>
      </c>
      <c r="G802" s="2" t="s">
        <v>6871</v>
      </c>
      <c r="J802" s="2" t="s">
        <v>6872</v>
      </c>
      <c r="M802" s="2" t="s">
        <v>2595</v>
      </c>
      <c r="N802" s="2" t="s">
        <v>2596</v>
      </c>
      <c r="O802" s="4" t="s">
        <v>6387</v>
      </c>
      <c r="P802" s="2" t="s">
        <v>6873</v>
      </c>
      <c r="Q802" s="3" t="s">
        <v>3617</v>
      </c>
      <c r="U802" s="2" t="s">
        <v>6874</v>
      </c>
      <c r="V802" s="2" t="s">
        <v>6875</v>
      </c>
      <c r="W802" s="2" t="s">
        <v>6876</v>
      </c>
      <c r="X802" s="2" t="s">
        <v>6877</v>
      </c>
    </row>
    <row r="803" spans="1:255" s="2" customFormat="1" ht="14.25" x14ac:dyDescent="0.15">
      <c r="A803" s="6" t="s">
        <v>6878</v>
      </c>
      <c r="C803" s="2" t="s">
        <v>6722</v>
      </c>
      <c r="D803" s="3" t="s">
        <v>2590</v>
      </c>
      <c r="E803" s="2" t="s">
        <v>6879</v>
      </c>
      <c r="J803" s="2" t="s">
        <v>6880</v>
      </c>
      <c r="M803" s="2" t="s">
        <v>2595</v>
      </c>
      <c r="N803" s="2" t="s">
        <v>2596</v>
      </c>
      <c r="O803" s="4" t="s">
        <v>6387</v>
      </c>
      <c r="P803" s="2" t="s">
        <v>4638</v>
      </c>
      <c r="Q803" s="3" t="s">
        <v>3617</v>
      </c>
      <c r="U803" s="2" t="s">
        <v>6881</v>
      </c>
      <c r="V803" s="2" t="s">
        <v>6882</v>
      </c>
      <c r="W803" s="2" t="s">
        <v>6883</v>
      </c>
      <c r="X803" s="2" t="s">
        <v>6884</v>
      </c>
    </row>
    <row r="804" spans="1:255" s="2" customFormat="1" ht="14.25" x14ac:dyDescent="0.15">
      <c r="A804" s="6" t="s">
        <v>6885</v>
      </c>
      <c r="C804" s="2" t="s">
        <v>5905</v>
      </c>
      <c r="D804" s="3" t="s">
        <v>2590</v>
      </c>
      <c r="E804" s="2" t="s">
        <v>6886</v>
      </c>
      <c r="J804" s="2" t="s">
        <v>6887</v>
      </c>
      <c r="M804" s="2" t="s">
        <v>2595</v>
      </c>
      <c r="N804" s="2" t="s">
        <v>2596</v>
      </c>
      <c r="O804" s="4" t="s">
        <v>6387</v>
      </c>
      <c r="P804" s="2" t="s">
        <v>6888</v>
      </c>
      <c r="Q804" s="3" t="s">
        <v>2797</v>
      </c>
      <c r="S804" s="2" t="s">
        <v>6889</v>
      </c>
      <c r="U804" s="2" t="s">
        <v>6890</v>
      </c>
      <c r="V804" s="2" t="s">
        <v>6891</v>
      </c>
      <c r="W804" s="2" t="s">
        <v>6892</v>
      </c>
      <c r="X804" s="2" t="s">
        <v>6893</v>
      </c>
    </row>
    <row r="805" spans="1:255" s="2" customFormat="1" ht="14.25" x14ac:dyDescent="0.15">
      <c r="A805" s="6" t="s">
        <v>6894</v>
      </c>
      <c r="C805" s="2" t="s">
        <v>5905</v>
      </c>
      <c r="D805" s="3" t="s">
        <v>2590</v>
      </c>
      <c r="E805" s="2" t="s">
        <v>6895</v>
      </c>
      <c r="J805" s="2" t="s">
        <v>6896</v>
      </c>
      <c r="M805" s="2" t="s">
        <v>2595</v>
      </c>
      <c r="N805" s="2" t="s">
        <v>2596</v>
      </c>
      <c r="O805" s="4" t="s">
        <v>6387</v>
      </c>
      <c r="P805" s="2" t="s">
        <v>6897</v>
      </c>
      <c r="Q805" s="3" t="s">
        <v>2797</v>
      </c>
      <c r="U805" s="2" t="s">
        <v>6898</v>
      </c>
      <c r="V805" s="2" t="s">
        <v>4345</v>
      </c>
      <c r="W805" s="2" t="s">
        <v>6899</v>
      </c>
      <c r="X805" s="2" t="s">
        <v>6900</v>
      </c>
    </row>
    <row r="806" spans="1:255" s="2" customFormat="1" ht="14.25" x14ac:dyDescent="0.15">
      <c r="A806" s="6" t="s">
        <v>6901</v>
      </c>
      <c r="C806" s="2" t="s">
        <v>6902</v>
      </c>
      <c r="D806" s="3" t="s">
        <v>2590</v>
      </c>
      <c r="E806" s="2" t="s">
        <v>6903</v>
      </c>
      <c r="G806" s="2" t="s">
        <v>6904</v>
      </c>
      <c r="J806" s="2" t="s">
        <v>6905</v>
      </c>
      <c r="M806" s="2" t="s">
        <v>2595</v>
      </c>
      <c r="N806" s="2" t="s">
        <v>2596</v>
      </c>
      <c r="O806" s="4" t="s">
        <v>6387</v>
      </c>
      <c r="P806" s="2" t="s">
        <v>6906</v>
      </c>
      <c r="Q806" s="3" t="s">
        <v>3700</v>
      </c>
      <c r="S806" s="2" t="s">
        <v>6907</v>
      </c>
      <c r="U806" s="2" t="s">
        <v>6908</v>
      </c>
      <c r="V806" s="2" t="s">
        <v>4242</v>
      </c>
      <c r="W806" s="2" t="s">
        <v>6909</v>
      </c>
      <c r="X806" s="2" t="s">
        <v>6910</v>
      </c>
    </row>
    <row r="807" spans="1:255" s="2" customFormat="1" ht="14.25" x14ac:dyDescent="0.15">
      <c r="A807" s="6" t="s">
        <v>6911</v>
      </c>
      <c r="C807" s="2" t="s">
        <v>6912</v>
      </c>
      <c r="D807" s="3" t="s">
        <v>2590</v>
      </c>
      <c r="E807" s="2" t="s">
        <v>6913</v>
      </c>
      <c r="J807" s="2" t="s">
        <v>6914</v>
      </c>
      <c r="M807" s="2" t="s">
        <v>2595</v>
      </c>
      <c r="N807" s="2" t="s">
        <v>2596</v>
      </c>
      <c r="O807" s="4" t="s">
        <v>6915</v>
      </c>
      <c r="P807" s="2" t="s">
        <v>6916</v>
      </c>
      <c r="Q807" s="3" t="s">
        <v>4239</v>
      </c>
      <c r="T807" s="2" t="s">
        <v>3318</v>
      </c>
      <c r="U807" s="2" t="s">
        <v>6917</v>
      </c>
      <c r="V807" s="2" t="s">
        <v>6918</v>
      </c>
      <c r="W807" s="2" t="s">
        <v>6919</v>
      </c>
      <c r="X807" s="2" t="s">
        <v>5096</v>
      </c>
    </row>
    <row r="808" spans="1:255" s="2" customFormat="1" ht="14.25" x14ac:dyDescent="0.15">
      <c r="A808" s="56" t="s">
        <v>6920</v>
      </c>
      <c r="C808" s="2" t="s">
        <v>3162</v>
      </c>
      <c r="D808" s="3" t="s">
        <v>2590</v>
      </c>
      <c r="E808" s="2" t="s">
        <v>6921</v>
      </c>
      <c r="J808" s="2" t="s">
        <v>6922</v>
      </c>
      <c r="M808" s="2" t="s">
        <v>2595</v>
      </c>
      <c r="N808" s="2" t="s">
        <v>2596</v>
      </c>
      <c r="O808" s="4" t="s">
        <v>6923</v>
      </c>
      <c r="P808" s="2" t="s">
        <v>6924</v>
      </c>
      <c r="Q808" s="48" t="s">
        <v>3019</v>
      </c>
      <c r="T808" s="2" t="s">
        <v>6925</v>
      </c>
      <c r="U808" s="2" t="s">
        <v>6926</v>
      </c>
      <c r="V808" s="2" t="s">
        <v>6927</v>
      </c>
      <c r="W808" s="2" t="s">
        <v>6928</v>
      </c>
      <c r="X808" s="2" t="s">
        <v>6929</v>
      </c>
    </row>
    <row r="809" spans="1:255" s="2" customFormat="1" ht="14.25" x14ac:dyDescent="0.15">
      <c r="A809" s="56" t="s">
        <v>6930</v>
      </c>
      <c r="C809" s="2" t="s">
        <v>6931</v>
      </c>
      <c r="D809" s="3" t="s">
        <v>2590</v>
      </c>
      <c r="E809" s="2" t="s">
        <v>6932</v>
      </c>
      <c r="H809" s="2">
        <v>2015</v>
      </c>
      <c r="J809" s="2" t="s">
        <v>6933</v>
      </c>
      <c r="M809" s="2" t="s">
        <v>2595</v>
      </c>
      <c r="N809" s="2" t="s">
        <v>2596</v>
      </c>
      <c r="O809" s="4" t="s">
        <v>6923</v>
      </c>
      <c r="P809" s="2" t="s">
        <v>5941</v>
      </c>
      <c r="Q809" s="3" t="s">
        <v>32</v>
      </c>
      <c r="S809" s="2" t="s">
        <v>2611</v>
      </c>
      <c r="U809" s="2" t="s">
        <v>6934</v>
      </c>
      <c r="V809" s="2" t="s">
        <v>6935</v>
      </c>
      <c r="W809" s="2" t="s">
        <v>6936</v>
      </c>
      <c r="X809" s="2" t="s">
        <v>6937</v>
      </c>
    </row>
    <row r="810" spans="1:255" s="2" customFormat="1" ht="14.25" x14ac:dyDescent="0.15">
      <c r="A810" s="57" t="s">
        <v>6938</v>
      </c>
      <c r="B810" s="46"/>
      <c r="C810" s="9" t="s">
        <v>6939</v>
      </c>
      <c r="D810" s="42" t="s">
        <v>6940</v>
      </c>
      <c r="E810" s="9" t="s">
        <v>6941</v>
      </c>
      <c r="F810" s="46"/>
      <c r="G810" s="46"/>
      <c r="H810" s="46"/>
      <c r="I810" s="46"/>
      <c r="J810" s="42" t="s">
        <v>6942</v>
      </c>
      <c r="K810" s="46"/>
      <c r="L810" s="46"/>
      <c r="M810" s="42" t="s">
        <v>2595</v>
      </c>
      <c r="N810" s="42" t="s">
        <v>2596</v>
      </c>
      <c r="O810" s="75" t="s">
        <v>6387</v>
      </c>
      <c r="P810" s="42" t="s">
        <v>6943</v>
      </c>
      <c r="Q810" s="42" t="s">
        <v>2623</v>
      </c>
      <c r="R810" s="46"/>
      <c r="S810" s="46"/>
      <c r="T810" s="42" t="s">
        <v>4262</v>
      </c>
      <c r="U810" s="42" t="s">
        <v>6944</v>
      </c>
      <c r="V810" s="42" t="s">
        <v>2754</v>
      </c>
      <c r="W810" s="42" t="s">
        <v>6945</v>
      </c>
      <c r="X810" s="42" t="s">
        <v>6946</v>
      </c>
      <c r="Y810" s="46"/>
      <c r="Z810" s="46"/>
      <c r="AA810" s="46"/>
      <c r="AB810" s="46"/>
      <c r="AC810" s="46"/>
      <c r="AD810" s="46"/>
      <c r="AE810" s="46"/>
      <c r="AF810" s="46"/>
      <c r="AG810" s="46"/>
      <c r="AH810" s="46"/>
      <c r="AI810" s="46"/>
      <c r="AJ810" s="46"/>
      <c r="AK810" s="46"/>
      <c r="AL810" s="46"/>
      <c r="AM810" s="46"/>
      <c r="AN810" s="46"/>
      <c r="AO810" s="46"/>
      <c r="AP810" s="46"/>
      <c r="AQ810" s="46"/>
      <c r="AR810" s="46"/>
      <c r="AS810" s="46"/>
      <c r="AT810" s="46"/>
      <c r="AU810" s="46"/>
      <c r="AV810" s="46"/>
      <c r="AW810" s="46"/>
      <c r="AX810" s="46"/>
      <c r="AY810" s="46"/>
      <c r="AZ810" s="46"/>
      <c r="BA810" s="46"/>
      <c r="BB810" s="46"/>
      <c r="BC810" s="46"/>
      <c r="BD810" s="46"/>
      <c r="BE810" s="46"/>
      <c r="BF810" s="46"/>
      <c r="BG810" s="46"/>
      <c r="BH810" s="46"/>
      <c r="BI810" s="46"/>
      <c r="BJ810" s="46"/>
      <c r="BK810" s="46"/>
      <c r="BL810" s="46"/>
      <c r="BM810" s="46"/>
      <c r="BN810" s="46"/>
      <c r="BO810" s="46"/>
      <c r="BP810" s="46"/>
      <c r="BQ810" s="46"/>
      <c r="BR810" s="46"/>
      <c r="BS810" s="46"/>
      <c r="BT810" s="46"/>
      <c r="BU810" s="46"/>
      <c r="BV810" s="46"/>
      <c r="BW810" s="46"/>
      <c r="BX810" s="46"/>
      <c r="BY810" s="46"/>
      <c r="BZ810" s="46"/>
      <c r="CA810" s="46"/>
      <c r="CB810" s="46"/>
      <c r="CC810" s="46"/>
      <c r="CD810" s="46"/>
      <c r="CE810" s="46"/>
      <c r="CF810" s="46"/>
      <c r="CG810" s="46"/>
      <c r="CH810" s="46"/>
      <c r="CI810" s="46"/>
      <c r="CJ810" s="46"/>
      <c r="CK810" s="46"/>
      <c r="CL810" s="46"/>
      <c r="CM810" s="46"/>
      <c r="CN810" s="46"/>
      <c r="CO810" s="46"/>
      <c r="CP810" s="46"/>
      <c r="CQ810" s="46"/>
      <c r="CR810" s="46"/>
      <c r="CS810" s="46"/>
      <c r="CT810" s="46"/>
      <c r="CU810" s="46"/>
      <c r="CV810" s="46"/>
      <c r="CW810" s="46"/>
      <c r="CX810" s="46"/>
      <c r="CY810" s="46"/>
      <c r="CZ810" s="46"/>
      <c r="DA810" s="46"/>
      <c r="DB810" s="46"/>
      <c r="DC810" s="46"/>
      <c r="DD810" s="46"/>
      <c r="DE810" s="46"/>
      <c r="DF810" s="46"/>
      <c r="DG810" s="46"/>
      <c r="DH810" s="46"/>
      <c r="DI810" s="46"/>
      <c r="DJ810" s="46"/>
      <c r="DK810" s="46"/>
      <c r="DL810" s="46"/>
      <c r="DM810" s="46"/>
      <c r="DN810" s="46"/>
      <c r="DO810" s="46"/>
      <c r="DP810" s="46"/>
      <c r="DQ810" s="46"/>
      <c r="DR810" s="46"/>
      <c r="DS810" s="46"/>
      <c r="DT810" s="46"/>
      <c r="DU810" s="46"/>
      <c r="DV810" s="46"/>
      <c r="DW810" s="46"/>
      <c r="DX810" s="46"/>
      <c r="DY810" s="46"/>
      <c r="DZ810" s="46"/>
      <c r="EA810" s="46"/>
      <c r="EB810" s="46"/>
      <c r="EC810" s="46"/>
      <c r="ED810" s="46"/>
      <c r="EE810" s="46"/>
      <c r="EF810" s="46"/>
      <c r="EG810" s="46"/>
      <c r="EH810" s="46"/>
      <c r="EI810" s="46"/>
      <c r="EJ810" s="46"/>
      <c r="EK810" s="46"/>
      <c r="EL810" s="46"/>
      <c r="EM810" s="46"/>
      <c r="EN810" s="46"/>
      <c r="EO810" s="46"/>
      <c r="EP810" s="46"/>
      <c r="EQ810" s="46"/>
      <c r="ER810" s="46"/>
      <c r="ES810" s="46"/>
      <c r="ET810" s="46"/>
      <c r="EU810" s="46"/>
      <c r="EV810" s="46"/>
      <c r="EW810" s="46"/>
      <c r="EX810" s="46"/>
      <c r="EY810" s="46"/>
      <c r="EZ810" s="46"/>
      <c r="FA810" s="46"/>
      <c r="FB810" s="46"/>
      <c r="FC810" s="46"/>
      <c r="FD810" s="46"/>
      <c r="FE810" s="46"/>
      <c r="FF810" s="46"/>
      <c r="FG810" s="46"/>
      <c r="FH810" s="46"/>
      <c r="FI810" s="46"/>
      <c r="FJ810" s="46"/>
      <c r="FK810" s="46"/>
      <c r="FL810" s="46"/>
      <c r="FM810" s="46"/>
      <c r="FN810" s="46"/>
      <c r="FO810" s="46"/>
      <c r="FP810" s="46"/>
      <c r="FQ810" s="46"/>
      <c r="FR810" s="46"/>
      <c r="FS810" s="46"/>
      <c r="FT810" s="46"/>
      <c r="FU810" s="46"/>
      <c r="FV810" s="46"/>
      <c r="FW810" s="46"/>
      <c r="FX810" s="46"/>
      <c r="FY810" s="46"/>
      <c r="FZ810" s="46"/>
      <c r="GA810" s="46"/>
      <c r="GB810" s="46"/>
      <c r="GC810" s="46"/>
      <c r="GD810" s="46"/>
      <c r="GE810" s="46"/>
      <c r="GF810" s="46"/>
      <c r="GG810" s="46"/>
      <c r="GH810" s="46"/>
      <c r="GI810" s="46"/>
      <c r="GJ810" s="46"/>
      <c r="GK810" s="46"/>
      <c r="GL810" s="46"/>
      <c r="GM810" s="46"/>
      <c r="GN810" s="46"/>
      <c r="GO810" s="46"/>
      <c r="GP810" s="46"/>
      <c r="GQ810" s="46"/>
      <c r="GR810" s="46"/>
      <c r="GS810" s="46"/>
      <c r="GT810" s="46"/>
      <c r="GU810" s="46"/>
      <c r="GV810" s="46"/>
      <c r="GW810" s="46"/>
      <c r="GX810" s="46"/>
      <c r="GY810" s="46"/>
      <c r="GZ810" s="46"/>
      <c r="HA810" s="46"/>
      <c r="HB810" s="46"/>
      <c r="HC810" s="46"/>
      <c r="HD810" s="46"/>
      <c r="HE810" s="46"/>
      <c r="HF810" s="46"/>
      <c r="HG810" s="46"/>
      <c r="HH810" s="46"/>
      <c r="HI810" s="46"/>
      <c r="HJ810" s="46"/>
      <c r="HK810" s="46"/>
      <c r="HL810" s="46"/>
      <c r="HM810" s="46"/>
      <c r="HN810" s="46"/>
      <c r="HO810" s="46"/>
      <c r="HP810" s="46"/>
      <c r="HQ810" s="46"/>
      <c r="HR810" s="46"/>
      <c r="HS810" s="46"/>
      <c r="HT810" s="46"/>
      <c r="HU810" s="46"/>
      <c r="HV810" s="46"/>
      <c r="HW810" s="46"/>
      <c r="HX810" s="46"/>
      <c r="HY810" s="46"/>
      <c r="HZ810" s="46"/>
      <c r="IA810" s="46"/>
      <c r="IB810" s="46"/>
      <c r="IC810" s="46"/>
      <c r="ID810" s="46"/>
      <c r="IE810" s="46"/>
      <c r="IF810" s="46"/>
      <c r="IG810" s="46"/>
      <c r="IH810" s="46"/>
      <c r="II810" s="46"/>
      <c r="IJ810" s="46"/>
      <c r="IK810" s="46"/>
      <c r="IL810" s="46"/>
      <c r="IM810" s="46"/>
      <c r="IN810" s="46"/>
      <c r="IO810" s="46"/>
      <c r="IP810" s="46"/>
      <c r="IQ810" s="46"/>
      <c r="IR810" s="46"/>
      <c r="IS810" s="46"/>
      <c r="IT810" s="46"/>
    </row>
    <row r="811" spans="1:255" s="2" customFormat="1" ht="14.25" x14ac:dyDescent="0.15">
      <c r="A811" s="57" t="s">
        <v>6947</v>
      </c>
      <c r="B811" s="46"/>
      <c r="C811" s="9" t="s">
        <v>6948</v>
      </c>
      <c r="D811" s="42" t="s">
        <v>6940</v>
      </c>
      <c r="E811" s="9" t="s">
        <v>6949</v>
      </c>
      <c r="F811" s="46"/>
      <c r="G811" s="46"/>
      <c r="H811" s="46"/>
      <c r="I811" s="46"/>
      <c r="J811" s="42" t="s">
        <v>6950</v>
      </c>
      <c r="K811" s="46"/>
      <c r="L811" s="46"/>
      <c r="M811" s="42" t="s">
        <v>2595</v>
      </c>
      <c r="N811" s="42" t="s">
        <v>2596</v>
      </c>
      <c r="O811" s="75" t="s">
        <v>6387</v>
      </c>
      <c r="P811" s="42" t="s">
        <v>6951</v>
      </c>
      <c r="Q811" s="42" t="s">
        <v>6952</v>
      </c>
      <c r="R811" s="46"/>
      <c r="S811" s="46"/>
      <c r="T811" s="42" t="s">
        <v>4262</v>
      </c>
      <c r="U811" s="42" t="s">
        <v>6953</v>
      </c>
      <c r="V811" s="42" t="s">
        <v>6954</v>
      </c>
      <c r="W811" s="42" t="s">
        <v>6955</v>
      </c>
      <c r="X811" s="42" t="s">
        <v>6956</v>
      </c>
      <c r="Y811" s="46"/>
      <c r="Z811" s="46"/>
      <c r="AA811" s="46"/>
      <c r="AB811" s="46"/>
      <c r="AC811" s="46"/>
      <c r="AD811" s="46"/>
      <c r="AE811" s="46"/>
      <c r="AF811" s="46"/>
      <c r="AG811" s="46"/>
      <c r="AH811" s="46"/>
      <c r="AI811" s="46"/>
      <c r="AJ811" s="46"/>
      <c r="AK811" s="46"/>
      <c r="AL811" s="46"/>
      <c r="AM811" s="46"/>
      <c r="AN811" s="46"/>
      <c r="AO811" s="46"/>
      <c r="AP811" s="46"/>
      <c r="AQ811" s="46"/>
      <c r="AR811" s="46"/>
      <c r="AS811" s="46"/>
      <c r="AT811" s="46"/>
      <c r="AU811" s="46"/>
      <c r="AV811" s="46"/>
      <c r="AW811" s="46"/>
      <c r="AX811" s="46"/>
      <c r="AY811" s="46"/>
      <c r="AZ811" s="46"/>
      <c r="BA811" s="46"/>
      <c r="BB811" s="46"/>
      <c r="BC811" s="46"/>
      <c r="BD811" s="46"/>
      <c r="BE811" s="46"/>
      <c r="BF811" s="46"/>
      <c r="BG811" s="46"/>
      <c r="BH811" s="46"/>
      <c r="BI811" s="46"/>
      <c r="BJ811" s="46"/>
      <c r="BK811" s="46"/>
      <c r="BL811" s="46"/>
      <c r="BM811" s="46"/>
      <c r="BN811" s="46"/>
      <c r="BO811" s="46"/>
      <c r="BP811" s="46"/>
      <c r="BQ811" s="46"/>
      <c r="BR811" s="46"/>
      <c r="BS811" s="46"/>
      <c r="BT811" s="46"/>
      <c r="BU811" s="46"/>
      <c r="BV811" s="46"/>
      <c r="BW811" s="46"/>
      <c r="BX811" s="46"/>
      <c r="BY811" s="46"/>
      <c r="BZ811" s="46"/>
      <c r="CA811" s="46"/>
      <c r="CB811" s="46"/>
      <c r="CC811" s="46"/>
      <c r="CD811" s="46"/>
      <c r="CE811" s="46"/>
      <c r="CF811" s="46"/>
      <c r="CG811" s="46"/>
      <c r="CH811" s="46"/>
      <c r="CI811" s="46"/>
      <c r="CJ811" s="46"/>
      <c r="CK811" s="46"/>
      <c r="CL811" s="46"/>
      <c r="CM811" s="46"/>
      <c r="CN811" s="46"/>
      <c r="CO811" s="46"/>
      <c r="CP811" s="46"/>
      <c r="CQ811" s="46"/>
      <c r="CR811" s="46"/>
      <c r="CS811" s="46"/>
      <c r="CT811" s="46"/>
      <c r="CU811" s="46"/>
      <c r="CV811" s="46"/>
      <c r="CW811" s="46"/>
      <c r="CX811" s="46"/>
      <c r="CY811" s="46"/>
      <c r="CZ811" s="46"/>
      <c r="DA811" s="46"/>
      <c r="DB811" s="46"/>
      <c r="DC811" s="46"/>
      <c r="DD811" s="46"/>
      <c r="DE811" s="46"/>
      <c r="DF811" s="46"/>
      <c r="DG811" s="46"/>
      <c r="DH811" s="46"/>
      <c r="DI811" s="46"/>
      <c r="DJ811" s="46"/>
      <c r="DK811" s="46"/>
      <c r="DL811" s="46"/>
      <c r="DM811" s="46"/>
      <c r="DN811" s="46"/>
      <c r="DO811" s="46"/>
      <c r="DP811" s="46"/>
      <c r="DQ811" s="46"/>
      <c r="DR811" s="46"/>
      <c r="DS811" s="46"/>
      <c r="DT811" s="46"/>
      <c r="DU811" s="46"/>
      <c r="DV811" s="46"/>
      <c r="DW811" s="46"/>
      <c r="DX811" s="46"/>
      <c r="DY811" s="46"/>
      <c r="DZ811" s="46"/>
      <c r="EA811" s="46"/>
      <c r="EB811" s="46"/>
      <c r="EC811" s="46"/>
      <c r="ED811" s="46"/>
      <c r="EE811" s="46"/>
      <c r="EF811" s="46"/>
      <c r="EG811" s="46"/>
      <c r="EH811" s="46"/>
      <c r="EI811" s="46"/>
      <c r="EJ811" s="46"/>
      <c r="EK811" s="46"/>
      <c r="EL811" s="46"/>
      <c r="EM811" s="46"/>
      <c r="EN811" s="46"/>
      <c r="EO811" s="46"/>
      <c r="EP811" s="46"/>
      <c r="EQ811" s="46"/>
      <c r="ER811" s="46"/>
      <c r="ES811" s="46"/>
      <c r="ET811" s="46"/>
      <c r="EU811" s="46"/>
      <c r="EV811" s="46"/>
      <c r="EW811" s="46"/>
      <c r="EX811" s="46"/>
      <c r="EY811" s="46"/>
      <c r="EZ811" s="46"/>
      <c r="FA811" s="46"/>
      <c r="FB811" s="46"/>
      <c r="FC811" s="46"/>
      <c r="FD811" s="46"/>
      <c r="FE811" s="46"/>
      <c r="FF811" s="46"/>
      <c r="FG811" s="46"/>
      <c r="FH811" s="46"/>
      <c r="FI811" s="46"/>
      <c r="FJ811" s="46"/>
      <c r="FK811" s="46"/>
      <c r="FL811" s="46"/>
      <c r="FM811" s="46"/>
      <c r="FN811" s="46"/>
      <c r="FO811" s="46"/>
      <c r="FP811" s="46"/>
      <c r="FQ811" s="46"/>
      <c r="FR811" s="46"/>
      <c r="FS811" s="46"/>
      <c r="FT811" s="46"/>
      <c r="FU811" s="46"/>
      <c r="FV811" s="46"/>
      <c r="FW811" s="46"/>
      <c r="FX811" s="46"/>
      <c r="FY811" s="46"/>
      <c r="FZ811" s="46"/>
      <c r="GA811" s="46"/>
      <c r="GB811" s="46"/>
      <c r="GC811" s="46"/>
      <c r="GD811" s="46"/>
      <c r="GE811" s="46"/>
      <c r="GF811" s="46"/>
      <c r="GG811" s="46"/>
      <c r="GH811" s="46"/>
      <c r="GI811" s="46"/>
      <c r="GJ811" s="46"/>
      <c r="GK811" s="46"/>
      <c r="GL811" s="46"/>
      <c r="GM811" s="46"/>
      <c r="GN811" s="46"/>
      <c r="GO811" s="46"/>
      <c r="GP811" s="46"/>
      <c r="GQ811" s="46"/>
      <c r="GR811" s="46"/>
      <c r="GS811" s="46"/>
      <c r="GT811" s="46"/>
      <c r="GU811" s="46"/>
      <c r="GV811" s="46"/>
      <c r="GW811" s="46"/>
      <c r="GX811" s="46"/>
      <c r="GY811" s="46"/>
      <c r="GZ811" s="46"/>
      <c r="HA811" s="46"/>
      <c r="HB811" s="46"/>
      <c r="HC811" s="46"/>
      <c r="HD811" s="46"/>
      <c r="HE811" s="46"/>
      <c r="HF811" s="46"/>
      <c r="HG811" s="46"/>
      <c r="HH811" s="46"/>
      <c r="HI811" s="46"/>
      <c r="HJ811" s="46"/>
      <c r="HK811" s="46"/>
      <c r="HL811" s="46"/>
      <c r="HM811" s="46"/>
      <c r="HN811" s="46"/>
      <c r="HO811" s="46"/>
      <c r="HP811" s="46"/>
      <c r="HQ811" s="46"/>
      <c r="HR811" s="46"/>
      <c r="HS811" s="46"/>
      <c r="HT811" s="46"/>
      <c r="HU811" s="46"/>
      <c r="HV811" s="46"/>
      <c r="HW811" s="46"/>
      <c r="HX811" s="46"/>
      <c r="HY811" s="46"/>
      <c r="HZ811" s="46"/>
      <c r="IA811" s="46"/>
      <c r="IB811" s="46"/>
      <c r="IC811" s="46"/>
      <c r="ID811" s="46"/>
      <c r="IE811" s="46"/>
      <c r="IF811" s="46"/>
      <c r="IG811" s="46"/>
      <c r="IH811" s="46"/>
      <c r="II811" s="46"/>
      <c r="IJ811" s="46"/>
      <c r="IK811" s="46"/>
      <c r="IL811" s="46"/>
      <c r="IM811" s="46"/>
      <c r="IN811" s="46"/>
      <c r="IO811" s="46"/>
      <c r="IP811" s="46"/>
      <c r="IQ811" s="46"/>
      <c r="IR811" s="46"/>
      <c r="IS811" s="46"/>
      <c r="IT811" s="46"/>
    </row>
    <row r="812" spans="1:255" s="2" customFormat="1" ht="14.25" x14ac:dyDescent="0.15">
      <c r="A812" s="57" t="s">
        <v>6957</v>
      </c>
      <c r="B812" s="46"/>
      <c r="C812" s="9" t="s">
        <v>6958</v>
      </c>
      <c r="D812" s="42" t="s">
        <v>6940</v>
      </c>
      <c r="E812" s="9" t="s">
        <v>6959</v>
      </c>
      <c r="F812" s="46"/>
      <c r="G812" s="46"/>
      <c r="H812" s="46"/>
      <c r="I812" s="46"/>
      <c r="J812" s="42" t="s">
        <v>6960</v>
      </c>
      <c r="K812" s="46"/>
      <c r="L812" s="46"/>
      <c r="M812" s="42" t="s">
        <v>2595</v>
      </c>
      <c r="N812" s="42" t="s">
        <v>2596</v>
      </c>
      <c r="O812" s="75" t="s">
        <v>6387</v>
      </c>
      <c r="P812" s="42" t="s">
        <v>6961</v>
      </c>
      <c r="Q812" s="42" t="s">
        <v>6952</v>
      </c>
      <c r="R812" s="46"/>
      <c r="S812" s="46"/>
      <c r="T812" s="42" t="s">
        <v>4262</v>
      </c>
      <c r="U812" s="42" t="s">
        <v>6962</v>
      </c>
      <c r="V812" s="42" t="s">
        <v>6963</v>
      </c>
      <c r="W812" s="42" t="s">
        <v>6964</v>
      </c>
      <c r="X812" s="42" t="s">
        <v>6965</v>
      </c>
      <c r="Y812" s="46"/>
      <c r="Z812" s="46"/>
      <c r="AA812" s="46"/>
      <c r="AB812" s="46"/>
      <c r="AC812" s="46"/>
      <c r="AD812" s="46"/>
      <c r="AE812" s="46"/>
      <c r="AF812" s="46"/>
      <c r="AG812" s="46"/>
      <c r="AH812" s="46"/>
      <c r="AI812" s="46"/>
      <c r="AJ812" s="46"/>
      <c r="AK812" s="46"/>
      <c r="AL812" s="46"/>
      <c r="AM812" s="46"/>
      <c r="AN812" s="46"/>
      <c r="AO812" s="46"/>
      <c r="AP812" s="46"/>
      <c r="AQ812" s="46"/>
      <c r="AR812" s="46"/>
      <c r="AS812" s="46"/>
      <c r="AT812" s="46"/>
      <c r="AU812" s="46"/>
      <c r="AV812" s="46"/>
      <c r="AW812" s="46"/>
      <c r="AX812" s="46"/>
      <c r="AY812" s="46"/>
      <c r="AZ812" s="46"/>
      <c r="BA812" s="46"/>
      <c r="BB812" s="46"/>
      <c r="BC812" s="46"/>
      <c r="BD812" s="46"/>
      <c r="BE812" s="46"/>
      <c r="BF812" s="46"/>
      <c r="BG812" s="46"/>
      <c r="BH812" s="46"/>
      <c r="BI812" s="46"/>
      <c r="BJ812" s="46"/>
      <c r="BK812" s="46"/>
      <c r="BL812" s="46"/>
      <c r="BM812" s="46"/>
      <c r="BN812" s="46"/>
      <c r="BO812" s="46"/>
      <c r="BP812" s="46"/>
      <c r="BQ812" s="46"/>
      <c r="BR812" s="46"/>
      <c r="BS812" s="46"/>
      <c r="BT812" s="46"/>
      <c r="BU812" s="46"/>
      <c r="BV812" s="46"/>
      <c r="BW812" s="46"/>
      <c r="BX812" s="46"/>
      <c r="BY812" s="46"/>
      <c r="BZ812" s="46"/>
      <c r="CA812" s="46"/>
      <c r="CB812" s="46"/>
      <c r="CC812" s="46"/>
      <c r="CD812" s="46"/>
      <c r="CE812" s="46"/>
      <c r="CF812" s="46"/>
      <c r="CG812" s="46"/>
      <c r="CH812" s="46"/>
      <c r="CI812" s="46"/>
      <c r="CJ812" s="46"/>
      <c r="CK812" s="46"/>
      <c r="CL812" s="46"/>
      <c r="CM812" s="46"/>
      <c r="CN812" s="46"/>
      <c r="CO812" s="46"/>
      <c r="CP812" s="46"/>
      <c r="CQ812" s="46"/>
      <c r="CR812" s="46"/>
      <c r="CS812" s="46"/>
      <c r="CT812" s="46"/>
      <c r="CU812" s="46"/>
      <c r="CV812" s="46"/>
      <c r="CW812" s="46"/>
      <c r="CX812" s="46"/>
      <c r="CY812" s="46"/>
      <c r="CZ812" s="46"/>
      <c r="DA812" s="46"/>
      <c r="DB812" s="46"/>
      <c r="DC812" s="46"/>
      <c r="DD812" s="46"/>
      <c r="DE812" s="46"/>
      <c r="DF812" s="46"/>
      <c r="DG812" s="46"/>
      <c r="DH812" s="46"/>
      <c r="DI812" s="46"/>
      <c r="DJ812" s="46"/>
      <c r="DK812" s="46"/>
      <c r="DL812" s="46"/>
      <c r="DM812" s="46"/>
      <c r="DN812" s="46"/>
      <c r="DO812" s="46"/>
      <c r="DP812" s="46"/>
      <c r="DQ812" s="46"/>
      <c r="DR812" s="46"/>
      <c r="DS812" s="46"/>
      <c r="DT812" s="46"/>
      <c r="DU812" s="46"/>
      <c r="DV812" s="46"/>
      <c r="DW812" s="46"/>
      <c r="DX812" s="46"/>
      <c r="DY812" s="46"/>
      <c r="DZ812" s="46"/>
      <c r="EA812" s="46"/>
      <c r="EB812" s="46"/>
      <c r="EC812" s="46"/>
      <c r="ED812" s="46"/>
      <c r="EE812" s="46"/>
      <c r="EF812" s="46"/>
      <c r="EG812" s="46"/>
      <c r="EH812" s="46"/>
      <c r="EI812" s="46"/>
      <c r="EJ812" s="46"/>
      <c r="EK812" s="46"/>
      <c r="EL812" s="46"/>
      <c r="EM812" s="46"/>
      <c r="EN812" s="46"/>
      <c r="EO812" s="46"/>
      <c r="EP812" s="46"/>
      <c r="EQ812" s="46"/>
      <c r="ER812" s="46"/>
      <c r="ES812" s="46"/>
      <c r="ET812" s="46"/>
      <c r="EU812" s="46"/>
      <c r="EV812" s="46"/>
      <c r="EW812" s="46"/>
      <c r="EX812" s="46"/>
      <c r="EY812" s="46"/>
      <c r="EZ812" s="46"/>
      <c r="FA812" s="46"/>
      <c r="FB812" s="46"/>
      <c r="FC812" s="46"/>
      <c r="FD812" s="46"/>
      <c r="FE812" s="46"/>
      <c r="FF812" s="46"/>
      <c r="FG812" s="46"/>
      <c r="FH812" s="46"/>
      <c r="FI812" s="46"/>
      <c r="FJ812" s="46"/>
      <c r="FK812" s="46"/>
      <c r="FL812" s="46"/>
      <c r="FM812" s="46"/>
      <c r="FN812" s="46"/>
      <c r="FO812" s="46"/>
      <c r="FP812" s="46"/>
      <c r="FQ812" s="46"/>
      <c r="FR812" s="46"/>
      <c r="FS812" s="46"/>
      <c r="FT812" s="46"/>
      <c r="FU812" s="46"/>
      <c r="FV812" s="46"/>
      <c r="FW812" s="46"/>
      <c r="FX812" s="46"/>
      <c r="FY812" s="46"/>
      <c r="FZ812" s="46"/>
      <c r="GA812" s="46"/>
      <c r="GB812" s="46"/>
      <c r="GC812" s="46"/>
      <c r="GD812" s="46"/>
      <c r="GE812" s="46"/>
      <c r="GF812" s="46"/>
      <c r="GG812" s="46"/>
      <c r="GH812" s="46"/>
      <c r="GI812" s="46"/>
      <c r="GJ812" s="46"/>
      <c r="GK812" s="46"/>
      <c r="GL812" s="46"/>
      <c r="GM812" s="46"/>
      <c r="GN812" s="46"/>
      <c r="GO812" s="46"/>
      <c r="GP812" s="46"/>
      <c r="GQ812" s="46"/>
      <c r="GR812" s="46"/>
      <c r="GS812" s="46"/>
      <c r="GT812" s="46"/>
      <c r="GU812" s="46"/>
      <c r="GV812" s="46"/>
      <c r="GW812" s="46"/>
      <c r="GX812" s="46"/>
      <c r="GY812" s="46"/>
      <c r="GZ812" s="46"/>
      <c r="HA812" s="46"/>
      <c r="HB812" s="46"/>
      <c r="HC812" s="46"/>
      <c r="HD812" s="46"/>
      <c r="HE812" s="46"/>
      <c r="HF812" s="46"/>
      <c r="HG812" s="46"/>
      <c r="HH812" s="46"/>
      <c r="HI812" s="46"/>
      <c r="HJ812" s="46"/>
      <c r="HK812" s="46"/>
      <c r="HL812" s="46"/>
      <c r="HM812" s="46"/>
      <c r="HN812" s="46"/>
      <c r="HO812" s="46"/>
      <c r="HP812" s="46"/>
      <c r="HQ812" s="46"/>
      <c r="HR812" s="46"/>
      <c r="HS812" s="46"/>
      <c r="HT812" s="46"/>
      <c r="HU812" s="46"/>
      <c r="HV812" s="46"/>
      <c r="HW812" s="46"/>
      <c r="HX812" s="46"/>
      <c r="HY812" s="46"/>
      <c r="HZ812" s="46"/>
      <c r="IA812" s="46"/>
      <c r="IB812" s="46"/>
      <c r="IC812" s="46"/>
      <c r="ID812" s="46"/>
      <c r="IE812" s="46"/>
      <c r="IF812" s="46"/>
      <c r="IG812" s="46"/>
      <c r="IH812" s="46"/>
      <c r="II812" s="46"/>
      <c r="IJ812" s="46"/>
      <c r="IK812" s="46"/>
      <c r="IL812" s="46"/>
      <c r="IM812" s="46"/>
      <c r="IN812" s="46"/>
      <c r="IO812" s="46"/>
      <c r="IP812" s="46"/>
      <c r="IQ812" s="46"/>
      <c r="IR812" s="46"/>
      <c r="IS812" s="46"/>
      <c r="IT812" s="46"/>
    </row>
    <row r="813" spans="1:255" s="2" customFormat="1" ht="14.25" x14ac:dyDescent="0.15">
      <c r="A813" s="56" t="s">
        <v>6966</v>
      </c>
      <c r="C813" s="2" t="s">
        <v>6967</v>
      </c>
      <c r="D813" s="3" t="s">
        <v>2590</v>
      </c>
      <c r="E813" s="2" t="s">
        <v>6968</v>
      </c>
      <c r="H813" s="2">
        <v>2015</v>
      </c>
      <c r="J813" s="2" t="s">
        <v>6969</v>
      </c>
      <c r="M813" s="2" t="s">
        <v>2595</v>
      </c>
      <c r="N813" s="2" t="s">
        <v>2596</v>
      </c>
      <c r="O813" s="4" t="s">
        <v>6387</v>
      </c>
      <c r="P813" s="2" t="s">
        <v>6970</v>
      </c>
      <c r="Q813" s="3" t="s">
        <v>3617</v>
      </c>
      <c r="U813" s="2" t="s">
        <v>6971</v>
      </c>
      <c r="V813" s="2" t="s">
        <v>6972</v>
      </c>
      <c r="W813" s="2" t="s">
        <v>6973</v>
      </c>
      <c r="X813" s="2" t="s">
        <v>6974</v>
      </c>
    </row>
    <row r="814" spans="1:255" s="2" customFormat="1" ht="14.25" x14ac:dyDescent="0.15">
      <c r="A814" s="56" t="s">
        <v>6975</v>
      </c>
      <c r="C814" s="2" t="s">
        <v>2733</v>
      </c>
      <c r="D814" s="3" t="s">
        <v>2590</v>
      </c>
      <c r="E814" s="2" t="s">
        <v>6976</v>
      </c>
      <c r="G814" s="2" t="s">
        <v>6977</v>
      </c>
      <c r="J814" s="2" t="s">
        <v>6978</v>
      </c>
      <c r="M814" s="2" t="s">
        <v>2595</v>
      </c>
      <c r="N814" s="2" t="s">
        <v>2596</v>
      </c>
      <c r="O814" s="4" t="s">
        <v>6387</v>
      </c>
      <c r="P814" s="2" t="s">
        <v>6979</v>
      </c>
      <c r="Q814" s="48" t="s">
        <v>2762</v>
      </c>
      <c r="S814" s="2" t="s">
        <v>6980</v>
      </c>
      <c r="T814" s="2" t="s">
        <v>2752</v>
      </c>
      <c r="U814" s="2" t="s">
        <v>6981</v>
      </c>
      <c r="V814" s="2" t="s">
        <v>3655</v>
      </c>
      <c r="W814" s="2" t="s">
        <v>6982</v>
      </c>
      <c r="X814" s="2" t="s">
        <v>6983</v>
      </c>
    </row>
    <row r="815" spans="1:255" s="2" customFormat="1" ht="14.25" x14ac:dyDescent="0.15">
      <c r="A815" s="56" t="s">
        <v>6984</v>
      </c>
      <c r="C815" s="2" t="s">
        <v>2803</v>
      </c>
      <c r="D815" s="3" t="s">
        <v>2590</v>
      </c>
      <c r="E815" s="69" t="s">
        <v>6985</v>
      </c>
      <c r="G815" s="2" t="s">
        <v>6986</v>
      </c>
      <c r="J815" s="2" t="s">
        <v>6987</v>
      </c>
      <c r="K815" s="2" t="s">
        <v>6988</v>
      </c>
      <c r="M815" s="2" t="s">
        <v>2595</v>
      </c>
      <c r="N815" s="2" t="s">
        <v>2596</v>
      </c>
      <c r="O815" s="4" t="s">
        <v>6989</v>
      </c>
      <c r="P815" s="2" t="s">
        <v>6990</v>
      </c>
      <c r="Q815" s="48" t="s">
        <v>3019</v>
      </c>
      <c r="U815" s="2" t="s">
        <v>6991</v>
      </c>
      <c r="V815" s="2" t="s">
        <v>6992</v>
      </c>
      <c r="W815" s="2" t="s">
        <v>6993</v>
      </c>
      <c r="X815" s="2" t="s">
        <v>6427</v>
      </c>
    </row>
    <row r="816" spans="1:255" s="7" customFormat="1" ht="14.25" x14ac:dyDescent="0.15">
      <c r="A816" s="56" t="s">
        <v>6994</v>
      </c>
      <c r="B816" s="2"/>
      <c r="C816" s="2" t="s">
        <v>4849</v>
      </c>
      <c r="D816" s="3" t="s">
        <v>2590</v>
      </c>
      <c r="E816" s="69" t="s">
        <v>6995</v>
      </c>
      <c r="F816" s="2"/>
      <c r="G816" s="2" t="s">
        <v>6996</v>
      </c>
      <c r="H816" s="2"/>
      <c r="I816" s="2"/>
      <c r="J816" s="2" t="s">
        <v>6997</v>
      </c>
      <c r="K816" s="2" t="s">
        <v>6998</v>
      </c>
      <c r="L816" s="2"/>
      <c r="M816" s="2" t="s">
        <v>2595</v>
      </c>
      <c r="N816" s="2" t="s">
        <v>2596</v>
      </c>
      <c r="O816" s="4" t="s">
        <v>6989</v>
      </c>
      <c r="P816" s="2" t="s">
        <v>6999</v>
      </c>
      <c r="Q816" s="3" t="s">
        <v>32</v>
      </c>
      <c r="R816" s="2"/>
      <c r="S816" s="2" t="s">
        <v>2984</v>
      </c>
      <c r="T816" s="2"/>
      <c r="U816" s="2" t="s">
        <v>7000</v>
      </c>
      <c r="V816" s="2" t="s">
        <v>7001</v>
      </c>
      <c r="W816" s="2" t="s">
        <v>7002</v>
      </c>
      <c r="X816" s="2" t="s">
        <v>7003</v>
      </c>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row>
    <row r="817" spans="1:255" s="2" customFormat="1" ht="14.25" x14ac:dyDescent="0.15">
      <c r="A817" s="6" t="s">
        <v>7004</v>
      </c>
      <c r="C817" s="2" t="s">
        <v>7005</v>
      </c>
      <c r="D817" s="3" t="s">
        <v>2590</v>
      </c>
      <c r="E817" s="2" t="s">
        <v>7006</v>
      </c>
      <c r="J817" s="2" t="s">
        <v>7007</v>
      </c>
      <c r="K817" s="2" t="s">
        <v>7008</v>
      </c>
      <c r="L817" s="2" t="s">
        <v>3826</v>
      </c>
      <c r="M817" s="2" t="s">
        <v>2595</v>
      </c>
      <c r="N817" s="2" t="s">
        <v>2596</v>
      </c>
      <c r="O817" s="4" t="s">
        <v>6989</v>
      </c>
      <c r="P817" s="2" t="s">
        <v>7009</v>
      </c>
      <c r="Q817" s="3" t="s">
        <v>3617</v>
      </c>
      <c r="S817" s="2" t="s">
        <v>4667</v>
      </c>
      <c r="U817" s="2" t="s">
        <v>7010</v>
      </c>
      <c r="V817" s="2" t="s">
        <v>7011</v>
      </c>
      <c r="W817" s="2" t="s">
        <v>7012</v>
      </c>
      <c r="X817" s="2" t="s">
        <v>7013</v>
      </c>
    </row>
    <row r="818" spans="1:255" s="2" customFormat="1" ht="14.25" x14ac:dyDescent="0.15">
      <c r="A818" s="6" t="s">
        <v>7014</v>
      </c>
      <c r="C818" s="2" t="s">
        <v>4338</v>
      </c>
      <c r="D818" s="3" t="s">
        <v>2590</v>
      </c>
      <c r="E818" s="2" t="s">
        <v>7015</v>
      </c>
      <c r="J818" s="2" t="s">
        <v>7016</v>
      </c>
      <c r="K818" s="2" t="s">
        <v>7017</v>
      </c>
      <c r="M818" s="2" t="s">
        <v>2595</v>
      </c>
      <c r="N818" s="2" t="s">
        <v>2596</v>
      </c>
      <c r="O818" s="4" t="s">
        <v>6989</v>
      </c>
      <c r="P818" s="2" t="s">
        <v>4638</v>
      </c>
      <c r="Q818" s="3" t="s">
        <v>2786</v>
      </c>
      <c r="U818" s="2" t="s">
        <v>7018</v>
      </c>
      <c r="V818" s="2" t="s">
        <v>7019</v>
      </c>
      <c r="W818" s="2" t="s">
        <v>7020</v>
      </c>
      <c r="X818" s="2" t="s">
        <v>7021</v>
      </c>
      <c r="IU818" s="7"/>
    </row>
    <row r="819" spans="1:255" s="2" customFormat="1" ht="14.25" x14ac:dyDescent="0.15">
      <c r="A819" s="6" t="s">
        <v>7022</v>
      </c>
      <c r="C819" s="2" t="s">
        <v>4338</v>
      </c>
      <c r="D819" s="3" t="s">
        <v>2590</v>
      </c>
      <c r="E819" s="2" t="s">
        <v>7023</v>
      </c>
      <c r="J819" s="2" t="s">
        <v>7024</v>
      </c>
      <c r="K819" s="2" t="s">
        <v>7025</v>
      </c>
      <c r="M819" s="2" t="s">
        <v>2595</v>
      </c>
      <c r="N819" s="2" t="s">
        <v>2596</v>
      </c>
      <c r="O819" s="4" t="s">
        <v>6989</v>
      </c>
      <c r="P819" s="2" t="s">
        <v>7026</v>
      </c>
      <c r="Q819" s="3" t="s">
        <v>3617</v>
      </c>
      <c r="S819" s="2" t="s">
        <v>3447</v>
      </c>
      <c r="U819" s="2" t="s">
        <v>7027</v>
      </c>
      <c r="V819" s="2" t="s">
        <v>7028</v>
      </c>
      <c r="W819" s="2" t="s">
        <v>7029</v>
      </c>
      <c r="X819" s="2" t="s">
        <v>3609</v>
      </c>
    </row>
    <row r="820" spans="1:255" s="2" customFormat="1" ht="14.25" x14ac:dyDescent="0.15">
      <c r="A820" s="6" t="s">
        <v>7030</v>
      </c>
      <c r="C820" s="2" t="s">
        <v>4329</v>
      </c>
      <c r="D820" s="3" t="s">
        <v>2590</v>
      </c>
      <c r="E820" s="2" t="s">
        <v>7031</v>
      </c>
      <c r="J820" s="2" t="s">
        <v>7032</v>
      </c>
      <c r="K820" s="2" t="s">
        <v>7033</v>
      </c>
      <c r="L820" s="2" t="s">
        <v>3826</v>
      </c>
      <c r="M820" s="2" t="s">
        <v>2595</v>
      </c>
      <c r="N820" s="2" t="s">
        <v>2596</v>
      </c>
      <c r="O820" s="4" t="s">
        <v>6989</v>
      </c>
      <c r="P820" s="2" t="s">
        <v>5287</v>
      </c>
      <c r="Q820" s="3" t="s">
        <v>3617</v>
      </c>
      <c r="S820" s="2" t="s">
        <v>3447</v>
      </c>
      <c r="T820" s="2" t="s">
        <v>3448</v>
      </c>
      <c r="U820" s="2" t="s">
        <v>7034</v>
      </c>
      <c r="V820" s="2" t="s">
        <v>7035</v>
      </c>
      <c r="W820" s="2" t="s">
        <v>7036</v>
      </c>
      <c r="X820" s="2" t="s">
        <v>7037</v>
      </c>
    </row>
    <row r="821" spans="1:255" s="2" customFormat="1" ht="14.25" x14ac:dyDescent="0.15">
      <c r="A821" s="6" t="s">
        <v>7038</v>
      </c>
      <c r="C821" s="2" t="s">
        <v>7039</v>
      </c>
      <c r="D821" s="3" t="s">
        <v>2590</v>
      </c>
      <c r="E821" s="2" t="s">
        <v>7040</v>
      </c>
      <c r="G821" s="2" t="s">
        <v>7041</v>
      </c>
      <c r="J821" s="2" t="s">
        <v>7042</v>
      </c>
      <c r="K821" s="2" t="s">
        <v>7043</v>
      </c>
      <c r="L821" s="2" t="s">
        <v>7044</v>
      </c>
      <c r="M821" s="2" t="s">
        <v>2595</v>
      </c>
      <c r="N821" s="2" t="s">
        <v>2596</v>
      </c>
      <c r="O821" s="4" t="s">
        <v>6989</v>
      </c>
      <c r="P821" s="2" t="s">
        <v>7045</v>
      </c>
      <c r="Q821" s="3" t="s">
        <v>3617</v>
      </c>
      <c r="S821" s="2" t="s">
        <v>3447</v>
      </c>
      <c r="U821" s="2" t="s">
        <v>7046</v>
      </c>
      <c r="V821" s="2" t="s">
        <v>7047</v>
      </c>
      <c r="W821" s="2" t="s">
        <v>7048</v>
      </c>
      <c r="X821" s="2" t="s">
        <v>3574</v>
      </c>
    </row>
    <row r="822" spans="1:255" s="2" customFormat="1" ht="14.25" x14ac:dyDescent="0.15">
      <c r="A822" s="6" t="s">
        <v>7049</v>
      </c>
      <c r="C822" s="2" t="s">
        <v>5905</v>
      </c>
      <c r="D822" s="3" t="s">
        <v>2590</v>
      </c>
      <c r="E822" s="2" t="s">
        <v>7050</v>
      </c>
      <c r="G822" s="2" t="s">
        <v>7051</v>
      </c>
      <c r="J822" s="2" t="s">
        <v>7052</v>
      </c>
      <c r="K822" s="2" t="s">
        <v>7053</v>
      </c>
      <c r="M822" s="2" t="s">
        <v>2595</v>
      </c>
      <c r="N822" s="2" t="s">
        <v>2596</v>
      </c>
      <c r="O822" s="4" t="s">
        <v>7054</v>
      </c>
      <c r="P822" s="2" t="s">
        <v>5035</v>
      </c>
      <c r="Q822" s="3" t="s">
        <v>3700</v>
      </c>
      <c r="U822" s="2" t="s">
        <v>7055</v>
      </c>
      <c r="V822" s="2" t="s">
        <v>5279</v>
      </c>
      <c r="W822" s="2" t="s">
        <v>7056</v>
      </c>
      <c r="X822" s="2" t="s">
        <v>7057</v>
      </c>
    </row>
    <row r="823" spans="1:255" s="2" customFormat="1" ht="14.25" x14ac:dyDescent="0.15">
      <c r="A823" s="6" t="s">
        <v>7058</v>
      </c>
      <c r="C823" s="2" t="s">
        <v>7059</v>
      </c>
      <c r="D823" s="3" t="s">
        <v>2590</v>
      </c>
      <c r="E823" s="2" t="s">
        <v>7060</v>
      </c>
      <c r="J823" s="2" t="s">
        <v>7061</v>
      </c>
      <c r="M823" s="2" t="s">
        <v>2595</v>
      </c>
      <c r="N823" s="2" t="s">
        <v>2596</v>
      </c>
      <c r="O823" s="4" t="s">
        <v>6989</v>
      </c>
      <c r="P823" s="2" t="s">
        <v>5129</v>
      </c>
      <c r="Q823" s="3" t="s">
        <v>3617</v>
      </c>
      <c r="S823" s="2" t="s">
        <v>7062</v>
      </c>
      <c r="U823" s="2" t="s">
        <v>7063</v>
      </c>
      <c r="V823" s="2" t="s">
        <v>7064</v>
      </c>
      <c r="W823" s="2" t="s">
        <v>7065</v>
      </c>
      <c r="X823" s="2" t="s">
        <v>7066</v>
      </c>
    </row>
    <row r="824" spans="1:255" s="2" customFormat="1" ht="14.25" x14ac:dyDescent="0.15">
      <c r="A824" s="56" t="s">
        <v>7067</v>
      </c>
      <c r="C824" s="2" t="s">
        <v>3878</v>
      </c>
      <c r="D824" s="3" t="s">
        <v>2590</v>
      </c>
      <c r="E824" s="2" t="s">
        <v>7068</v>
      </c>
      <c r="G824" s="2" t="s">
        <v>7069</v>
      </c>
      <c r="J824" s="2" t="s">
        <v>7070</v>
      </c>
      <c r="M824" s="2" t="s">
        <v>2595</v>
      </c>
      <c r="N824" s="2" t="s">
        <v>2596</v>
      </c>
      <c r="O824" s="4" t="s">
        <v>6989</v>
      </c>
      <c r="P824" s="2" t="s">
        <v>3202</v>
      </c>
      <c r="Q824" s="48" t="s">
        <v>3430</v>
      </c>
      <c r="S824" s="2" t="s">
        <v>7071</v>
      </c>
      <c r="U824" s="2" t="s">
        <v>7072</v>
      </c>
      <c r="V824" s="2" t="s">
        <v>7073</v>
      </c>
      <c r="W824" s="2" t="s">
        <v>7074</v>
      </c>
      <c r="X824" s="2" t="s">
        <v>7075</v>
      </c>
    </row>
    <row r="825" spans="1:255" s="2" customFormat="1" ht="14.25" x14ac:dyDescent="0.15">
      <c r="A825" s="6" t="s">
        <v>7076</v>
      </c>
      <c r="C825" s="2" t="s">
        <v>6722</v>
      </c>
      <c r="D825" s="3" t="s">
        <v>2590</v>
      </c>
      <c r="E825" s="2" t="s">
        <v>7077</v>
      </c>
      <c r="J825" s="2" t="s">
        <v>7078</v>
      </c>
      <c r="M825" s="2" t="s">
        <v>2595</v>
      </c>
      <c r="N825" s="2" t="s">
        <v>2596</v>
      </c>
      <c r="O825" s="4" t="s">
        <v>6989</v>
      </c>
      <c r="P825" s="2" t="s">
        <v>7079</v>
      </c>
      <c r="Q825" s="3" t="s">
        <v>2786</v>
      </c>
      <c r="S825" s="2" t="s">
        <v>7080</v>
      </c>
      <c r="U825" s="2" t="s">
        <v>7081</v>
      </c>
      <c r="V825" s="2" t="s">
        <v>7082</v>
      </c>
      <c r="W825" s="2" t="s">
        <v>7083</v>
      </c>
      <c r="X825" s="2" t="s">
        <v>7084</v>
      </c>
    </row>
    <row r="826" spans="1:255" s="2" customFormat="1" ht="14.25" x14ac:dyDescent="0.15">
      <c r="A826" s="6" t="s">
        <v>7085</v>
      </c>
      <c r="C826" s="2" t="s">
        <v>5905</v>
      </c>
      <c r="D826" s="3" t="s">
        <v>2590</v>
      </c>
      <c r="E826" s="2" t="s">
        <v>7086</v>
      </c>
      <c r="J826" s="2" t="s">
        <v>7087</v>
      </c>
      <c r="M826" s="2" t="s">
        <v>2595</v>
      </c>
      <c r="N826" s="2" t="s">
        <v>2596</v>
      </c>
      <c r="O826" s="4" t="s">
        <v>6989</v>
      </c>
      <c r="P826" s="2" t="s">
        <v>4593</v>
      </c>
      <c r="Q826" s="3" t="s">
        <v>3700</v>
      </c>
      <c r="U826" s="2" t="s">
        <v>7088</v>
      </c>
      <c r="V826" s="2" t="s">
        <v>7089</v>
      </c>
      <c r="W826" s="2" t="s">
        <v>7090</v>
      </c>
      <c r="X826" s="2" t="s">
        <v>7091</v>
      </c>
    </row>
    <row r="827" spans="1:255" s="2" customFormat="1" ht="14.25" x14ac:dyDescent="0.15">
      <c r="A827" s="42" t="s">
        <v>7092</v>
      </c>
      <c r="B827" s="46"/>
      <c r="C827" s="42" t="s">
        <v>2733</v>
      </c>
      <c r="D827" s="42" t="s">
        <v>6940</v>
      </c>
      <c r="E827" s="42" t="s">
        <v>7093</v>
      </c>
      <c r="F827" s="46"/>
      <c r="G827" s="42" t="s">
        <v>7094</v>
      </c>
      <c r="H827" s="46"/>
      <c r="I827" s="46"/>
      <c r="J827" s="42" t="s">
        <v>7095</v>
      </c>
      <c r="K827" s="46"/>
      <c r="L827" s="46"/>
      <c r="M827" s="42" t="s">
        <v>2595</v>
      </c>
      <c r="N827" s="42" t="s">
        <v>2596</v>
      </c>
      <c r="O827" s="75" t="s">
        <v>6989</v>
      </c>
      <c r="P827" s="42" t="s">
        <v>7096</v>
      </c>
      <c r="Q827" s="42" t="s">
        <v>2738</v>
      </c>
      <c r="R827" s="46"/>
      <c r="S827" s="42" t="s">
        <v>7097</v>
      </c>
      <c r="T827" s="46"/>
      <c r="U827" s="42" t="s">
        <v>7098</v>
      </c>
      <c r="V827" s="42" t="s">
        <v>7099</v>
      </c>
      <c r="W827" s="42" t="s">
        <v>7100</v>
      </c>
      <c r="X827" s="42" t="s">
        <v>7101</v>
      </c>
      <c r="Y827" s="46"/>
      <c r="Z827" s="46"/>
      <c r="AA827" s="46"/>
      <c r="AB827" s="46"/>
      <c r="AC827" s="46"/>
      <c r="AD827" s="46"/>
      <c r="AE827" s="46"/>
      <c r="AF827" s="46"/>
      <c r="AG827" s="46"/>
      <c r="AH827" s="46"/>
      <c r="AI827" s="46"/>
      <c r="AJ827" s="46"/>
      <c r="AK827" s="46"/>
      <c r="AL827" s="46"/>
      <c r="AM827" s="46"/>
      <c r="AN827" s="46"/>
      <c r="AO827" s="46"/>
      <c r="AP827" s="46"/>
      <c r="AQ827" s="46"/>
      <c r="AR827" s="46"/>
      <c r="AS827" s="46"/>
      <c r="AT827" s="46"/>
      <c r="AU827" s="46"/>
      <c r="AV827" s="46"/>
      <c r="AW827" s="46"/>
      <c r="AX827" s="46"/>
      <c r="AY827" s="46"/>
      <c r="AZ827" s="46"/>
      <c r="BA827" s="46"/>
      <c r="BB827" s="46"/>
      <c r="BC827" s="46"/>
      <c r="BD827" s="46"/>
      <c r="BE827" s="46"/>
      <c r="BF827" s="46"/>
      <c r="BG827" s="46"/>
      <c r="BH827" s="46"/>
      <c r="BI827" s="46"/>
      <c r="BJ827" s="46"/>
      <c r="BK827" s="46"/>
      <c r="BL827" s="46"/>
      <c r="BM827" s="46"/>
      <c r="BN827" s="46"/>
      <c r="BO827" s="46"/>
      <c r="BP827" s="46"/>
      <c r="BQ827" s="46"/>
      <c r="BR827" s="46"/>
      <c r="BS827" s="46"/>
      <c r="BT827" s="46"/>
      <c r="BU827" s="46"/>
      <c r="BV827" s="46"/>
      <c r="BW827" s="46"/>
      <c r="BX827" s="46"/>
      <c r="BY827" s="46"/>
      <c r="BZ827" s="46"/>
      <c r="CA827" s="46"/>
      <c r="CB827" s="46"/>
      <c r="CC827" s="46"/>
      <c r="CD827" s="46"/>
      <c r="CE827" s="46"/>
      <c r="CF827" s="46"/>
      <c r="CG827" s="46"/>
      <c r="CH827" s="46"/>
      <c r="CI827" s="46"/>
      <c r="CJ827" s="46"/>
      <c r="CK827" s="46"/>
      <c r="CL827" s="46"/>
      <c r="CM827" s="46"/>
      <c r="CN827" s="46"/>
      <c r="CO827" s="46"/>
      <c r="CP827" s="46"/>
      <c r="CQ827" s="46"/>
      <c r="CR827" s="46"/>
      <c r="CS827" s="46"/>
      <c r="CT827" s="46"/>
      <c r="CU827" s="46"/>
      <c r="CV827" s="46"/>
      <c r="CW827" s="46"/>
      <c r="CX827" s="46"/>
      <c r="CY827" s="46"/>
      <c r="CZ827" s="46"/>
      <c r="DA827" s="46"/>
      <c r="DB827" s="46"/>
      <c r="DC827" s="46"/>
      <c r="DD827" s="46"/>
      <c r="DE827" s="46"/>
      <c r="DF827" s="46"/>
      <c r="DG827" s="46"/>
      <c r="DH827" s="46"/>
      <c r="DI827" s="46"/>
      <c r="DJ827" s="46"/>
      <c r="DK827" s="46"/>
      <c r="DL827" s="46"/>
      <c r="DM827" s="46"/>
      <c r="DN827" s="46"/>
      <c r="DO827" s="46"/>
      <c r="DP827" s="46"/>
      <c r="DQ827" s="46"/>
      <c r="DR827" s="46"/>
      <c r="DS827" s="46"/>
      <c r="DT827" s="46"/>
      <c r="DU827" s="46"/>
      <c r="DV827" s="46"/>
      <c r="DW827" s="46"/>
      <c r="DX827" s="46"/>
      <c r="DY827" s="46"/>
      <c r="DZ827" s="46"/>
      <c r="EA827" s="46"/>
      <c r="EB827" s="46"/>
      <c r="EC827" s="46"/>
      <c r="ED827" s="46"/>
      <c r="EE827" s="46"/>
      <c r="EF827" s="46"/>
      <c r="EG827" s="46"/>
      <c r="EH827" s="46"/>
      <c r="EI827" s="46"/>
      <c r="EJ827" s="46"/>
      <c r="EK827" s="46"/>
      <c r="EL827" s="46"/>
      <c r="EM827" s="46"/>
      <c r="EN827" s="46"/>
      <c r="EO827" s="46"/>
      <c r="EP827" s="46"/>
      <c r="EQ827" s="46"/>
      <c r="ER827" s="46"/>
      <c r="ES827" s="46"/>
      <c r="ET827" s="46"/>
      <c r="EU827" s="46"/>
      <c r="EV827" s="46"/>
      <c r="EW827" s="46"/>
      <c r="EX827" s="46"/>
      <c r="EY827" s="46"/>
      <c r="EZ827" s="46"/>
      <c r="FA827" s="46"/>
      <c r="FB827" s="46"/>
      <c r="FC827" s="46"/>
      <c r="FD827" s="46"/>
      <c r="FE827" s="46"/>
      <c r="FF827" s="46"/>
      <c r="FG827" s="46"/>
      <c r="FH827" s="46"/>
      <c r="FI827" s="46"/>
      <c r="FJ827" s="46"/>
      <c r="FK827" s="46"/>
      <c r="FL827" s="46"/>
      <c r="FM827" s="46"/>
      <c r="FN827" s="46"/>
      <c r="FO827" s="46"/>
      <c r="FP827" s="46"/>
      <c r="FQ827" s="46"/>
      <c r="FR827" s="46"/>
      <c r="FS827" s="46"/>
      <c r="FT827" s="46"/>
      <c r="FU827" s="46"/>
      <c r="FV827" s="46"/>
      <c r="FW827" s="46"/>
      <c r="FX827" s="46"/>
      <c r="FY827" s="46"/>
      <c r="FZ827" s="46"/>
      <c r="GA827" s="46"/>
      <c r="GB827" s="46"/>
      <c r="GC827" s="46"/>
      <c r="GD827" s="46"/>
      <c r="GE827" s="46"/>
      <c r="GF827" s="46"/>
      <c r="GG827" s="46"/>
      <c r="GH827" s="46"/>
      <c r="GI827" s="46"/>
      <c r="GJ827" s="46"/>
      <c r="GK827" s="46"/>
      <c r="GL827" s="46"/>
      <c r="GM827" s="46"/>
      <c r="GN827" s="46"/>
      <c r="GO827" s="46"/>
      <c r="GP827" s="46"/>
      <c r="GQ827" s="46"/>
      <c r="GR827" s="46"/>
      <c r="GS827" s="46"/>
      <c r="GT827" s="46"/>
      <c r="GU827" s="46"/>
      <c r="GV827" s="46"/>
      <c r="GW827" s="46"/>
      <c r="GX827" s="46"/>
      <c r="GY827" s="46"/>
      <c r="GZ827" s="46"/>
      <c r="HA827" s="46"/>
      <c r="HB827" s="46"/>
      <c r="HC827" s="46"/>
      <c r="HD827" s="46"/>
      <c r="HE827" s="46"/>
      <c r="HF827" s="46"/>
      <c r="HG827" s="46"/>
      <c r="HH827" s="46"/>
      <c r="HI827" s="46"/>
      <c r="HJ827" s="46"/>
      <c r="HK827" s="46"/>
      <c r="HL827" s="46"/>
      <c r="HM827" s="46"/>
      <c r="HN827" s="46"/>
      <c r="HO827" s="46"/>
      <c r="HP827" s="46"/>
      <c r="HQ827" s="46"/>
      <c r="HR827" s="46"/>
      <c r="HS827" s="46"/>
      <c r="HT827" s="46"/>
      <c r="HU827" s="46"/>
      <c r="HV827" s="46"/>
      <c r="HW827" s="46"/>
      <c r="HX827" s="46"/>
      <c r="HY827" s="46"/>
      <c r="HZ827" s="46"/>
      <c r="IA827" s="46"/>
      <c r="IB827" s="46"/>
      <c r="IC827" s="46"/>
      <c r="ID827" s="46"/>
      <c r="IE827" s="46"/>
      <c r="IF827" s="46"/>
      <c r="IG827" s="46"/>
      <c r="IH827" s="46"/>
      <c r="II827" s="46"/>
      <c r="IJ827" s="46"/>
      <c r="IK827" s="46"/>
      <c r="IL827" s="46"/>
      <c r="IM827" s="46"/>
      <c r="IN827" s="46"/>
      <c r="IO827" s="46"/>
      <c r="IP827" s="46"/>
      <c r="IQ827" s="46"/>
      <c r="IR827" s="46"/>
      <c r="IS827" s="46"/>
      <c r="IT827" s="46"/>
    </row>
    <row r="828" spans="1:255" s="2" customFormat="1" ht="14.25" x14ac:dyDescent="0.15">
      <c r="A828" s="57" t="s">
        <v>7102</v>
      </c>
      <c r="B828" s="46"/>
      <c r="C828" s="9" t="s">
        <v>2733</v>
      </c>
      <c r="D828" s="42" t="s">
        <v>6940</v>
      </c>
      <c r="E828" s="9" t="s">
        <v>7103</v>
      </c>
      <c r="F828" s="46"/>
      <c r="G828" s="46"/>
      <c r="H828" s="46"/>
      <c r="I828" s="46"/>
      <c r="J828" s="42" t="s">
        <v>7104</v>
      </c>
      <c r="K828" s="46"/>
      <c r="L828" s="46"/>
      <c r="M828" s="42" t="s">
        <v>2595</v>
      </c>
      <c r="N828" s="42" t="s">
        <v>2596</v>
      </c>
      <c r="O828" s="75" t="s">
        <v>6989</v>
      </c>
      <c r="P828" s="42" t="s">
        <v>7105</v>
      </c>
      <c r="Q828" s="42" t="s">
        <v>6952</v>
      </c>
      <c r="R828" s="46"/>
      <c r="S828" s="46"/>
      <c r="T828" s="42" t="s">
        <v>4262</v>
      </c>
      <c r="U828" s="42" t="s">
        <v>7106</v>
      </c>
      <c r="V828" s="42" t="s">
        <v>7107</v>
      </c>
      <c r="W828" s="42" t="s">
        <v>7108</v>
      </c>
      <c r="X828" s="42" t="s">
        <v>7109</v>
      </c>
      <c r="Y828" s="46"/>
      <c r="Z828" s="46"/>
      <c r="AA828" s="46"/>
      <c r="AB828" s="46"/>
      <c r="AC828" s="46"/>
      <c r="AD828" s="46"/>
      <c r="AE828" s="46"/>
      <c r="AF828" s="46"/>
      <c r="AG828" s="46"/>
      <c r="AH828" s="46"/>
      <c r="AI828" s="46"/>
      <c r="AJ828" s="46"/>
      <c r="AK828" s="46"/>
      <c r="AL828" s="46"/>
      <c r="AM828" s="46"/>
      <c r="AN828" s="46"/>
      <c r="AO828" s="46"/>
      <c r="AP828" s="46"/>
      <c r="AQ828" s="46"/>
      <c r="AR828" s="46"/>
      <c r="AS828" s="46"/>
      <c r="AT828" s="46"/>
      <c r="AU828" s="46"/>
      <c r="AV828" s="46"/>
      <c r="AW828" s="46"/>
      <c r="AX828" s="46"/>
      <c r="AY828" s="46"/>
      <c r="AZ828" s="46"/>
      <c r="BA828" s="46"/>
      <c r="BB828" s="46"/>
      <c r="BC828" s="46"/>
      <c r="BD828" s="46"/>
      <c r="BE828" s="46"/>
      <c r="BF828" s="46"/>
      <c r="BG828" s="46"/>
      <c r="BH828" s="46"/>
      <c r="BI828" s="46"/>
      <c r="BJ828" s="46"/>
      <c r="BK828" s="46"/>
      <c r="BL828" s="46"/>
      <c r="BM828" s="46"/>
      <c r="BN828" s="46"/>
      <c r="BO828" s="46"/>
      <c r="BP828" s="46"/>
      <c r="BQ828" s="46"/>
      <c r="BR828" s="46"/>
      <c r="BS828" s="46"/>
      <c r="BT828" s="46"/>
      <c r="BU828" s="46"/>
      <c r="BV828" s="46"/>
      <c r="BW828" s="46"/>
      <c r="BX828" s="46"/>
      <c r="BY828" s="46"/>
      <c r="BZ828" s="46"/>
      <c r="CA828" s="46"/>
      <c r="CB828" s="46"/>
      <c r="CC828" s="46"/>
      <c r="CD828" s="46"/>
      <c r="CE828" s="46"/>
      <c r="CF828" s="46"/>
      <c r="CG828" s="46"/>
      <c r="CH828" s="46"/>
      <c r="CI828" s="46"/>
      <c r="CJ828" s="46"/>
      <c r="CK828" s="46"/>
      <c r="CL828" s="46"/>
      <c r="CM828" s="46"/>
      <c r="CN828" s="46"/>
      <c r="CO828" s="46"/>
      <c r="CP828" s="46"/>
      <c r="CQ828" s="46"/>
      <c r="CR828" s="46"/>
      <c r="CS828" s="46"/>
      <c r="CT828" s="46"/>
      <c r="CU828" s="46"/>
      <c r="CV828" s="46"/>
      <c r="CW828" s="46"/>
      <c r="CX828" s="46"/>
      <c r="CY828" s="46"/>
      <c r="CZ828" s="46"/>
      <c r="DA828" s="46"/>
      <c r="DB828" s="46"/>
      <c r="DC828" s="46"/>
      <c r="DD828" s="46"/>
      <c r="DE828" s="46"/>
      <c r="DF828" s="46"/>
      <c r="DG828" s="46"/>
      <c r="DH828" s="46"/>
      <c r="DI828" s="46"/>
      <c r="DJ828" s="46"/>
      <c r="DK828" s="46"/>
      <c r="DL828" s="46"/>
      <c r="DM828" s="46"/>
      <c r="DN828" s="46"/>
      <c r="DO828" s="46"/>
      <c r="DP828" s="46"/>
      <c r="DQ828" s="46"/>
      <c r="DR828" s="46"/>
      <c r="DS828" s="46"/>
      <c r="DT828" s="46"/>
      <c r="DU828" s="46"/>
      <c r="DV828" s="46"/>
      <c r="DW828" s="46"/>
      <c r="DX828" s="46"/>
      <c r="DY828" s="46"/>
      <c r="DZ828" s="46"/>
      <c r="EA828" s="46"/>
      <c r="EB828" s="46"/>
      <c r="EC828" s="46"/>
      <c r="ED828" s="46"/>
      <c r="EE828" s="46"/>
      <c r="EF828" s="46"/>
      <c r="EG828" s="46"/>
      <c r="EH828" s="46"/>
      <c r="EI828" s="46"/>
      <c r="EJ828" s="46"/>
      <c r="EK828" s="46"/>
      <c r="EL828" s="46"/>
      <c r="EM828" s="46"/>
      <c r="EN828" s="46"/>
      <c r="EO828" s="46"/>
      <c r="EP828" s="46"/>
      <c r="EQ828" s="46"/>
      <c r="ER828" s="46"/>
      <c r="ES828" s="46"/>
      <c r="ET828" s="46"/>
      <c r="EU828" s="46"/>
      <c r="EV828" s="46"/>
      <c r="EW828" s="46"/>
      <c r="EX828" s="46"/>
      <c r="EY828" s="46"/>
      <c r="EZ828" s="46"/>
      <c r="FA828" s="46"/>
      <c r="FB828" s="46"/>
      <c r="FC828" s="46"/>
      <c r="FD828" s="46"/>
      <c r="FE828" s="46"/>
      <c r="FF828" s="46"/>
      <c r="FG828" s="46"/>
      <c r="FH828" s="46"/>
      <c r="FI828" s="46"/>
      <c r="FJ828" s="46"/>
      <c r="FK828" s="46"/>
      <c r="FL828" s="46"/>
      <c r="FM828" s="46"/>
      <c r="FN828" s="46"/>
      <c r="FO828" s="46"/>
      <c r="FP828" s="46"/>
      <c r="FQ828" s="46"/>
      <c r="FR828" s="46"/>
      <c r="FS828" s="46"/>
      <c r="FT828" s="46"/>
      <c r="FU828" s="46"/>
      <c r="FV828" s="46"/>
      <c r="FW828" s="46"/>
      <c r="FX828" s="46"/>
      <c r="FY828" s="46"/>
      <c r="FZ828" s="46"/>
      <c r="GA828" s="46"/>
      <c r="GB828" s="46"/>
      <c r="GC828" s="46"/>
      <c r="GD828" s="46"/>
      <c r="GE828" s="46"/>
      <c r="GF828" s="46"/>
      <c r="GG828" s="46"/>
      <c r="GH828" s="46"/>
      <c r="GI828" s="46"/>
      <c r="GJ828" s="46"/>
      <c r="GK828" s="46"/>
      <c r="GL828" s="46"/>
      <c r="GM828" s="46"/>
      <c r="GN828" s="46"/>
      <c r="GO828" s="46"/>
      <c r="GP828" s="46"/>
      <c r="GQ828" s="46"/>
      <c r="GR828" s="46"/>
      <c r="GS828" s="46"/>
      <c r="GT828" s="46"/>
      <c r="GU828" s="46"/>
      <c r="GV828" s="46"/>
      <c r="GW828" s="46"/>
      <c r="GX828" s="46"/>
      <c r="GY828" s="46"/>
      <c r="GZ828" s="46"/>
      <c r="HA828" s="46"/>
      <c r="HB828" s="46"/>
      <c r="HC828" s="46"/>
      <c r="HD828" s="46"/>
      <c r="HE828" s="46"/>
      <c r="HF828" s="46"/>
      <c r="HG828" s="46"/>
      <c r="HH828" s="46"/>
      <c r="HI828" s="46"/>
      <c r="HJ828" s="46"/>
      <c r="HK828" s="46"/>
      <c r="HL828" s="46"/>
      <c r="HM828" s="46"/>
      <c r="HN828" s="46"/>
      <c r="HO828" s="46"/>
      <c r="HP828" s="46"/>
      <c r="HQ828" s="46"/>
      <c r="HR828" s="46"/>
      <c r="HS828" s="46"/>
      <c r="HT828" s="46"/>
      <c r="HU828" s="46"/>
      <c r="HV828" s="46"/>
      <c r="HW828" s="46"/>
      <c r="HX828" s="46"/>
      <c r="HY828" s="46"/>
      <c r="HZ828" s="46"/>
      <c r="IA828" s="46"/>
      <c r="IB828" s="46"/>
      <c r="IC828" s="46"/>
      <c r="ID828" s="46"/>
      <c r="IE828" s="46"/>
      <c r="IF828" s="46"/>
      <c r="IG828" s="46"/>
      <c r="IH828" s="46"/>
      <c r="II828" s="46"/>
      <c r="IJ828" s="46"/>
      <c r="IK828" s="46"/>
      <c r="IL828" s="46"/>
      <c r="IM828" s="46"/>
      <c r="IN828" s="46"/>
      <c r="IO828" s="46"/>
      <c r="IP828" s="46"/>
      <c r="IQ828" s="46"/>
      <c r="IR828" s="46"/>
      <c r="IS828" s="46"/>
      <c r="IT828" s="46"/>
    </row>
    <row r="829" spans="1:255" s="2" customFormat="1" ht="14.25" x14ac:dyDescent="0.15">
      <c r="A829" s="9" t="s">
        <v>7110</v>
      </c>
      <c r="B829" s="46"/>
      <c r="C829" s="9" t="s">
        <v>7111</v>
      </c>
      <c r="D829" s="42" t="s">
        <v>6940</v>
      </c>
      <c r="E829" s="57" t="s">
        <v>7112</v>
      </c>
      <c r="F829" s="46"/>
      <c r="G829" s="46"/>
      <c r="H829" s="46"/>
      <c r="I829" s="46"/>
      <c r="J829" s="42" t="s">
        <v>7113</v>
      </c>
      <c r="K829" s="42" t="s">
        <v>7114</v>
      </c>
      <c r="L829" s="46"/>
      <c r="M829" s="42" t="s">
        <v>2595</v>
      </c>
      <c r="N829" s="42" t="s">
        <v>2596</v>
      </c>
      <c r="O829" s="75" t="s">
        <v>6989</v>
      </c>
      <c r="P829" s="42" t="s">
        <v>7115</v>
      </c>
      <c r="Q829" s="42" t="s">
        <v>2738</v>
      </c>
      <c r="R829" s="46"/>
      <c r="S829" s="46"/>
      <c r="T829" s="46"/>
      <c r="U829" s="42" t="s">
        <v>7116</v>
      </c>
      <c r="V829" s="42" t="s">
        <v>7117</v>
      </c>
      <c r="W829" s="42" t="s">
        <v>7118</v>
      </c>
      <c r="X829" s="42" t="s">
        <v>6427</v>
      </c>
      <c r="Y829" s="46"/>
      <c r="Z829" s="46"/>
      <c r="AA829" s="46"/>
      <c r="AB829" s="46"/>
      <c r="AC829" s="46"/>
      <c r="AD829" s="46"/>
      <c r="AE829" s="46"/>
      <c r="AF829" s="46"/>
      <c r="AG829" s="46"/>
      <c r="AH829" s="46"/>
      <c r="AI829" s="46"/>
      <c r="AJ829" s="46"/>
      <c r="AK829" s="46"/>
      <c r="AL829" s="46"/>
      <c r="AM829" s="46"/>
      <c r="AN829" s="46"/>
      <c r="AO829" s="46"/>
      <c r="AP829" s="46"/>
      <c r="AQ829" s="46"/>
      <c r="AR829" s="46"/>
      <c r="AS829" s="46"/>
      <c r="AT829" s="46"/>
      <c r="AU829" s="46"/>
      <c r="AV829" s="46"/>
      <c r="AW829" s="46"/>
      <c r="AX829" s="46"/>
      <c r="AY829" s="46"/>
      <c r="AZ829" s="46"/>
      <c r="BA829" s="46"/>
      <c r="BB829" s="46"/>
      <c r="BC829" s="46"/>
      <c r="BD829" s="46"/>
      <c r="BE829" s="46"/>
      <c r="BF829" s="46"/>
      <c r="BG829" s="46"/>
      <c r="BH829" s="46"/>
      <c r="BI829" s="46"/>
      <c r="BJ829" s="46"/>
      <c r="BK829" s="46"/>
      <c r="BL829" s="46"/>
      <c r="BM829" s="46"/>
      <c r="BN829" s="46"/>
      <c r="BO829" s="46"/>
      <c r="BP829" s="46"/>
      <c r="BQ829" s="46"/>
      <c r="BR829" s="46"/>
      <c r="BS829" s="46"/>
      <c r="BT829" s="46"/>
      <c r="BU829" s="46"/>
      <c r="BV829" s="46"/>
      <c r="BW829" s="46"/>
      <c r="BX829" s="46"/>
      <c r="BY829" s="46"/>
      <c r="BZ829" s="46"/>
      <c r="CA829" s="46"/>
      <c r="CB829" s="46"/>
      <c r="CC829" s="46"/>
      <c r="CD829" s="46"/>
      <c r="CE829" s="46"/>
      <c r="CF829" s="46"/>
      <c r="CG829" s="46"/>
      <c r="CH829" s="46"/>
      <c r="CI829" s="46"/>
      <c r="CJ829" s="46"/>
      <c r="CK829" s="46"/>
      <c r="CL829" s="46"/>
      <c r="CM829" s="46"/>
      <c r="CN829" s="46"/>
      <c r="CO829" s="46"/>
      <c r="CP829" s="46"/>
      <c r="CQ829" s="46"/>
      <c r="CR829" s="46"/>
      <c r="CS829" s="46"/>
      <c r="CT829" s="46"/>
      <c r="CU829" s="46"/>
      <c r="CV829" s="46"/>
      <c r="CW829" s="46"/>
      <c r="CX829" s="46"/>
      <c r="CY829" s="46"/>
      <c r="CZ829" s="46"/>
      <c r="DA829" s="46"/>
      <c r="DB829" s="46"/>
      <c r="DC829" s="46"/>
      <c r="DD829" s="46"/>
      <c r="DE829" s="46"/>
      <c r="DF829" s="46"/>
      <c r="DG829" s="46"/>
      <c r="DH829" s="46"/>
      <c r="DI829" s="46"/>
      <c r="DJ829" s="46"/>
      <c r="DK829" s="46"/>
      <c r="DL829" s="46"/>
      <c r="DM829" s="46"/>
      <c r="DN829" s="46"/>
      <c r="DO829" s="46"/>
      <c r="DP829" s="46"/>
      <c r="DQ829" s="46"/>
      <c r="DR829" s="46"/>
      <c r="DS829" s="46"/>
      <c r="DT829" s="46"/>
      <c r="DU829" s="46"/>
      <c r="DV829" s="46"/>
      <c r="DW829" s="46"/>
      <c r="DX829" s="46"/>
      <c r="DY829" s="46"/>
      <c r="DZ829" s="46"/>
      <c r="EA829" s="46"/>
      <c r="EB829" s="46"/>
      <c r="EC829" s="46"/>
      <c r="ED829" s="46"/>
      <c r="EE829" s="46"/>
      <c r="EF829" s="46"/>
      <c r="EG829" s="46"/>
      <c r="EH829" s="46"/>
      <c r="EI829" s="46"/>
      <c r="EJ829" s="46"/>
      <c r="EK829" s="46"/>
      <c r="EL829" s="46"/>
      <c r="EM829" s="46"/>
      <c r="EN829" s="46"/>
      <c r="EO829" s="46"/>
      <c r="EP829" s="46"/>
      <c r="EQ829" s="46"/>
      <c r="ER829" s="46"/>
      <c r="ES829" s="46"/>
      <c r="ET829" s="46"/>
      <c r="EU829" s="46"/>
      <c r="EV829" s="46"/>
      <c r="EW829" s="46"/>
      <c r="EX829" s="46"/>
      <c r="EY829" s="46"/>
      <c r="EZ829" s="46"/>
      <c r="FA829" s="46"/>
      <c r="FB829" s="46"/>
      <c r="FC829" s="46"/>
      <c r="FD829" s="46"/>
      <c r="FE829" s="46"/>
      <c r="FF829" s="46"/>
      <c r="FG829" s="46"/>
      <c r="FH829" s="46"/>
      <c r="FI829" s="46"/>
      <c r="FJ829" s="46"/>
      <c r="FK829" s="46"/>
      <c r="FL829" s="46"/>
      <c r="FM829" s="46"/>
      <c r="FN829" s="46"/>
      <c r="FO829" s="46"/>
      <c r="FP829" s="46"/>
      <c r="FQ829" s="46"/>
      <c r="FR829" s="46"/>
      <c r="FS829" s="46"/>
      <c r="FT829" s="46"/>
      <c r="FU829" s="46"/>
      <c r="FV829" s="46"/>
      <c r="FW829" s="46"/>
      <c r="FX829" s="46"/>
      <c r="FY829" s="46"/>
      <c r="FZ829" s="46"/>
      <c r="GA829" s="46"/>
      <c r="GB829" s="46"/>
      <c r="GC829" s="46"/>
      <c r="GD829" s="46"/>
      <c r="GE829" s="46"/>
      <c r="GF829" s="46"/>
      <c r="GG829" s="46"/>
      <c r="GH829" s="46"/>
      <c r="GI829" s="46"/>
      <c r="GJ829" s="46"/>
      <c r="GK829" s="46"/>
      <c r="GL829" s="46"/>
      <c r="GM829" s="46"/>
      <c r="GN829" s="46"/>
      <c r="GO829" s="46"/>
      <c r="GP829" s="46"/>
      <c r="GQ829" s="46"/>
      <c r="GR829" s="46"/>
      <c r="GS829" s="46"/>
      <c r="GT829" s="46"/>
      <c r="GU829" s="46"/>
      <c r="GV829" s="46"/>
      <c r="GW829" s="46"/>
      <c r="GX829" s="46"/>
      <c r="GY829" s="46"/>
      <c r="GZ829" s="46"/>
      <c r="HA829" s="46"/>
      <c r="HB829" s="46"/>
      <c r="HC829" s="46"/>
      <c r="HD829" s="46"/>
      <c r="HE829" s="46"/>
      <c r="HF829" s="46"/>
      <c r="HG829" s="46"/>
      <c r="HH829" s="46"/>
      <c r="HI829" s="46"/>
      <c r="HJ829" s="46"/>
      <c r="HK829" s="46"/>
      <c r="HL829" s="46"/>
      <c r="HM829" s="46"/>
      <c r="HN829" s="46"/>
      <c r="HO829" s="46"/>
      <c r="HP829" s="46"/>
      <c r="HQ829" s="46"/>
      <c r="HR829" s="46"/>
      <c r="HS829" s="46"/>
      <c r="HT829" s="46"/>
      <c r="HU829" s="46"/>
      <c r="HV829" s="46"/>
      <c r="HW829" s="46"/>
      <c r="HX829" s="46"/>
      <c r="HY829" s="46"/>
      <c r="HZ829" s="46"/>
      <c r="IA829" s="46"/>
      <c r="IB829" s="46"/>
      <c r="IC829" s="46"/>
      <c r="ID829" s="46"/>
      <c r="IE829" s="46"/>
      <c r="IF829" s="46"/>
      <c r="IG829" s="46"/>
      <c r="IH829" s="46"/>
      <c r="II829" s="46"/>
      <c r="IJ829" s="46"/>
      <c r="IK829" s="46"/>
      <c r="IL829" s="46"/>
      <c r="IM829" s="46"/>
      <c r="IN829" s="46"/>
      <c r="IO829" s="46"/>
      <c r="IP829" s="46"/>
      <c r="IQ829" s="46"/>
      <c r="IR829" s="46"/>
      <c r="IS829" s="46"/>
      <c r="IT829" s="46"/>
    </row>
    <row r="830" spans="1:255" s="2" customFormat="1" ht="14.25" x14ac:dyDescent="0.15">
      <c r="A830" s="56" t="s">
        <v>7119</v>
      </c>
      <c r="B830" s="66" t="s">
        <v>2915</v>
      </c>
      <c r="C830" s="2" t="s">
        <v>2803</v>
      </c>
      <c r="D830" s="3" t="s">
        <v>2590</v>
      </c>
      <c r="E830" s="56" t="s">
        <v>7120</v>
      </c>
      <c r="F830" s="66"/>
      <c r="G830" s="66" t="s">
        <v>7121</v>
      </c>
      <c r="H830" s="66"/>
      <c r="I830" s="66"/>
      <c r="J830" s="66" t="s">
        <v>7122</v>
      </c>
      <c r="K830" s="66" t="s">
        <v>2594</v>
      </c>
      <c r="L830" s="66"/>
      <c r="M830" s="2" t="s">
        <v>2595</v>
      </c>
      <c r="N830" s="2" t="s">
        <v>2596</v>
      </c>
      <c r="O830" s="4" t="s">
        <v>6989</v>
      </c>
      <c r="P830" s="66" t="s">
        <v>7123</v>
      </c>
      <c r="Q830" s="76" t="s">
        <v>2738</v>
      </c>
      <c r="R830" s="66"/>
      <c r="S830" s="66"/>
      <c r="T830" s="66"/>
      <c r="U830" s="66" t="s">
        <v>7124</v>
      </c>
      <c r="V830" s="66" t="s">
        <v>7125</v>
      </c>
      <c r="W830" s="66" t="s">
        <v>7126</v>
      </c>
      <c r="X830" s="66" t="s">
        <v>7127</v>
      </c>
    </row>
    <row r="831" spans="1:255" s="2" customFormat="1" ht="14.25" x14ac:dyDescent="0.15">
      <c r="A831" s="56" t="s">
        <v>7128</v>
      </c>
      <c r="B831" s="66" t="s">
        <v>2630</v>
      </c>
      <c r="C831" s="2" t="s">
        <v>2758</v>
      </c>
      <c r="D831" s="77" t="s">
        <v>2590</v>
      </c>
      <c r="E831" s="56" t="s">
        <v>7129</v>
      </c>
      <c r="F831" s="66"/>
      <c r="G831" s="66" t="s">
        <v>7130</v>
      </c>
      <c r="H831" s="66"/>
      <c r="I831" s="66"/>
      <c r="J831" s="66" t="s">
        <v>7131</v>
      </c>
      <c r="K831" s="66" t="s">
        <v>7132</v>
      </c>
      <c r="L831" s="66"/>
      <c r="M831" s="2" t="s">
        <v>2595</v>
      </c>
      <c r="N831" s="2" t="s">
        <v>2596</v>
      </c>
      <c r="O831" s="4" t="s">
        <v>6989</v>
      </c>
      <c r="P831" s="66" t="s">
        <v>7133</v>
      </c>
      <c r="Q831" s="76" t="s">
        <v>2647</v>
      </c>
      <c r="R831" s="66"/>
      <c r="S831" s="66"/>
      <c r="T831" s="66"/>
      <c r="U831" s="66" t="s">
        <v>7134</v>
      </c>
      <c r="V831" s="66" t="s">
        <v>6425</v>
      </c>
      <c r="W831" s="66" t="s">
        <v>4412</v>
      </c>
      <c r="X831" s="66" t="s">
        <v>4413</v>
      </c>
      <c r="Y831" s="66"/>
      <c r="Z831" s="66"/>
      <c r="AA831" s="66"/>
      <c r="AB831" s="66"/>
      <c r="AC831" s="66"/>
      <c r="AD831" s="66"/>
      <c r="AE831" s="66"/>
      <c r="AF831" s="66"/>
      <c r="AG831" s="66"/>
      <c r="AH831" s="66"/>
      <c r="AI831" s="66"/>
      <c r="AJ831" s="66"/>
      <c r="AK831" s="66"/>
      <c r="AL831" s="66"/>
      <c r="AM831" s="66"/>
      <c r="AN831" s="66"/>
      <c r="AO831" s="66"/>
      <c r="AP831" s="66"/>
      <c r="AQ831" s="66"/>
      <c r="AR831" s="66"/>
      <c r="AS831" s="66"/>
      <c r="AT831" s="66"/>
      <c r="AU831" s="66"/>
      <c r="AV831" s="66"/>
      <c r="AW831" s="66"/>
      <c r="AX831" s="66"/>
      <c r="AY831" s="66"/>
      <c r="AZ831" s="66"/>
      <c r="BA831" s="66"/>
      <c r="BB831" s="66"/>
      <c r="BC831" s="66"/>
      <c r="BD831" s="66"/>
      <c r="BE831" s="66"/>
      <c r="BF831" s="66"/>
      <c r="BG831" s="66"/>
      <c r="BH831" s="66"/>
      <c r="BI831" s="66"/>
      <c r="BJ831" s="66"/>
      <c r="BK831" s="66"/>
      <c r="BL831" s="66"/>
      <c r="BM831" s="66"/>
      <c r="BN831" s="66"/>
      <c r="BO831" s="66"/>
      <c r="BP831" s="66"/>
      <c r="BQ831" s="66"/>
      <c r="BR831" s="66"/>
      <c r="BS831" s="66"/>
      <c r="BT831" s="66"/>
      <c r="BU831" s="66"/>
      <c r="BV831" s="66"/>
      <c r="BW831" s="66"/>
      <c r="BX831" s="66"/>
      <c r="BY831" s="66"/>
      <c r="BZ831" s="66"/>
      <c r="CA831" s="66"/>
      <c r="CB831" s="66"/>
      <c r="CC831" s="66"/>
      <c r="CD831" s="66"/>
      <c r="CE831" s="66"/>
      <c r="CF831" s="66"/>
      <c r="CG831" s="66"/>
      <c r="CH831" s="66"/>
      <c r="CI831" s="66"/>
      <c r="CJ831" s="66"/>
      <c r="CK831" s="66"/>
      <c r="CL831" s="66"/>
      <c r="CM831" s="66"/>
      <c r="CN831" s="66"/>
      <c r="CO831" s="66"/>
      <c r="CP831" s="66"/>
      <c r="CQ831" s="66"/>
      <c r="CR831" s="66"/>
      <c r="CS831" s="66"/>
      <c r="CT831" s="66"/>
      <c r="CU831" s="66"/>
      <c r="CV831" s="66"/>
      <c r="CW831" s="66"/>
      <c r="CX831" s="66"/>
      <c r="CY831" s="66"/>
      <c r="CZ831" s="66"/>
      <c r="DA831" s="66"/>
      <c r="DB831" s="66"/>
      <c r="DC831" s="66"/>
      <c r="DD831" s="66"/>
      <c r="DE831" s="66"/>
      <c r="DF831" s="66"/>
      <c r="DG831" s="66"/>
      <c r="DH831" s="66"/>
      <c r="DI831" s="66"/>
      <c r="DJ831" s="66"/>
      <c r="DK831" s="66"/>
      <c r="DL831" s="66"/>
      <c r="DM831" s="66"/>
      <c r="DN831" s="66"/>
      <c r="DO831" s="66"/>
      <c r="DP831" s="66"/>
      <c r="DQ831" s="66"/>
      <c r="DR831" s="66"/>
      <c r="DS831" s="66"/>
      <c r="DT831" s="66"/>
      <c r="DU831" s="66"/>
      <c r="DV831" s="66"/>
      <c r="DW831" s="66"/>
      <c r="DX831" s="66"/>
      <c r="DY831" s="66"/>
      <c r="DZ831" s="66"/>
      <c r="EA831" s="66"/>
      <c r="EB831" s="66"/>
      <c r="EC831" s="66"/>
      <c r="ED831" s="66"/>
      <c r="EE831" s="66"/>
      <c r="EF831" s="66"/>
      <c r="EG831" s="66"/>
      <c r="EH831" s="66"/>
      <c r="EI831" s="66"/>
      <c r="EJ831" s="66"/>
      <c r="EK831" s="66"/>
      <c r="EL831" s="66"/>
      <c r="EM831" s="66"/>
      <c r="EN831" s="66"/>
      <c r="EO831" s="66"/>
      <c r="EP831" s="66"/>
      <c r="EQ831" s="66"/>
      <c r="ER831" s="66"/>
      <c r="ES831" s="66"/>
      <c r="ET831" s="66"/>
      <c r="EU831" s="66"/>
      <c r="EV831" s="66"/>
      <c r="EW831" s="66"/>
      <c r="EX831" s="66"/>
      <c r="EY831" s="66"/>
      <c r="EZ831" s="66"/>
      <c r="FA831" s="66"/>
      <c r="FB831" s="66"/>
      <c r="FC831" s="66"/>
      <c r="FD831" s="66"/>
      <c r="FE831" s="66"/>
      <c r="FF831" s="66"/>
      <c r="FG831" s="66"/>
      <c r="FH831" s="66"/>
      <c r="FI831" s="66"/>
      <c r="FJ831" s="66"/>
      <c r="FK831" s="66"/>
      <c r="FL831" s="66"/>
      <c r="FM831" s="66"/>
      <c r="FN831" s="66"/>
      <c r="FO831" s="66"/>
      <c r="FP831" s="66"/>
      <c r="FQ831" s="66"/>
      <c r="FR831" s="66"/>
      <c r="FS831" s="66"/>
      <c r="FT831" s="66"/>
      <c r="FU831" s="66"/>
      <c r="FV831" s="66"/>
      <c r="FW831" s="66"/>
      <c r="FX831" s="66"/>
      <c r="FY831" s="66"/>
      <c r="FZ831" s="66"/>
      <c r="GA831" s="66"/>
      <c r="GB831" s="66"/>
      <c r="GC831" s="66"/>
      <c r="GD831" s="66"/>
      <c r="GE831" s="66"/>
      <c r="GF831" s="66"/>
      <c r="GG831" s="66"/>
      <c r="GH831" s="66"/>
      <c r="GI831" s="66"/>
      <c r="GJ831" s="66"/>
      <c r="GK831" s="66"/>
      <c r="GL831" s="66"/>
      <c r="GM831" s="66"/>
      <c r="GN831" s="66"/>
      <c r="GO831" s="66"/>
      <c r="GP831" s="66"/>
      <c r="GQ831" s="66"/>
      <c r="GR831" s="66"/>
      <c r="GS831" s="66"/>
      <c r="GT831" s="66"/>
      <c r="GU831" s="66"/>
      <c r="GV831" s="66"/>
      <c r="GW831" s="66"/>
      <c r="GX831" s="66"/>
      <c r="GY831" s="66"/>
      <c r="GZ831" s="66"/>
      <c r="HA831" s="66"/>
      <c r="HB831" s="66"/>
      <c r="HC831" s="66"/>
      <c r="HD831" s="66"/>
      <c r="HE831" s="66"/>
      <c r="HF831" s="66"/>
      <c r="HG831" s="66"/>
      <c r="HH831" s="66"/>
      <c r="HI831" s="66"/>
      <c r="HJ831" s="66"/>
      <c r="HK831" s="66"/>
      <c r="HL831" s="66"/>
      <c r="HM831" s="66"/>
      <c r="HN831" s="66"/>
      <c r="HO831" s="66"/>
      <c r="HP831" s="66"/>
      <c r="HQ831" s="66"/>
      <c r="HR831" s="66"/>
      <c r="HS831" s="66"/>
      <c r="HT831" s="66"/>
      <c r="HU831" s="66"/>
      <c r="HV831" s="66"/>
      <c r="HW831" s="66"/>
      <c r="HX831" s="66"/>
      <c r="HY831" s="66"/>
      <c r="HZ831" s="66"/>
      <c r="IA831" s="66"/>
      <c r="IB831" s="66"/>
      <c r="IC831" s="66"/>
      <c r="ID831" s="66"/>
      <c r="IE831" s="66"/>
      <c r="IF831" s="66"/>
      <c r="IG831" s="66"/>
      <c r="IH831" s="66"/>
      <c r="II831" s="66"/>
      <c r="IJ831" s="66"/>
      <c r="IK831" s="66"/>
      <c r="IL831" s="66"/>
      <c r="IM831" s="66"/>
      <c r="IN831" s="66"/>
      <c r="IO831" s="66"/>
      <c r="IP831" s="66"/>
      <c r="IQ831" s="66"/>
      <c r="IR831" s="66"/>
      <c r="IS831" s="66"/>
      <c r="IT831" s="66"/>
    </row>
    <row r="832" spans="1:255" s="2" customFormat="1" ht="14.25" x14ac:dyDescent="0.15">
      <c r="A832" s="56" t="s">
        <v>7135</v>
      </c>
      <c r="B832" s="66"/>
      <c r="C832" s="2" t="s">
        <v>3611</v>
      </c>
      <c r="D832" s="3" t="s">
        <v>2590</v>
      </c>
      <c r="E832" s="56" t="s">
        <v>7136</v>
      </c>
      <c r="F832" s="66"/>
      <c r="G832" s="66"/>
      <c r="H832" s="66"/>
      <c r="I832" s="66"/>
      <c r="J832" s="66" t="s">
        <v>7137</v>
      </c>
      <c r="K832" s="66" t="s">
        <v>7138</v>
      </c>
      <c r="L832" s="66" t="s">
        <v>7139</v>
      </c>
      <c r="M832" s="2" t="s">
        <v>2595</v>
      </c>
      <c r="N832" s="2" t="s">
        <v>2596</v>
      </c>
      <c r="O832" s="4" t="s">
        <v>6989</v>
      </c>
      <c r="P832" s="66" t="s">
        <v>7140</v>
      </c>
      <c r="Q832" s="48" t="s">
        <v>6656</v>
      </c>
      <c r="R832" s="66"/>
      <c r="S832" s="66" t="s">
        <v>7141</v>
      </c>
      <c r="T832" s="66"/>
      <c r="U832" s="66" t="s">
        <v>7142</v>
      </c>
      <c r="V832" s="66" t="s">
        <v>7143</v>
      </c>
      <c r="W832" s="66" t="s">
        <v>7136</v>
      </c>
      <c r="X832" s="66" t="s">
        <v>7144</v>
      </c>
      <c r="Y832" s="66"/>
      <c r="Z832" s="66"/>
      <c r="AA832" s="66"/>
      <c r="AB832" s="66"/>
      <c r="AC832" s="66"/>
      <c r="AD832" s="66"/>
      <c r="AE832" s="66"/>
      <c r="AF832" s="66"/>
      <c r="AG832" s="66"/>
      <c r="AH832" s="66"/>
      <c r="AI832" s="66"/>
      <c r="AJ832" s="66"/>
      <c r="AK832" s="66"/>
      <c r="AL832" s="66"/>
      <c r="AM832" s="66"/>
      <c r="AN832" s="66"/>
      <c r="AO832" s="66"/>
      <c r="AP832" s="66"/>
      <c r="AQ832" s="66"/>
      <c r="AR832" s="66"/>
      <c r="AS832" s="66"/>
      <c r="AT832" s="66"/>
      <c r="AU832" s="66"/>
      <c r="AV832" s="66"/>
      <c r="AW832" s="66"/>
      <c r="AX832" s="66"/>
      <c r="AY832" s="66"/>
      <c r="AZ832" s="66"/>
      <c r="BA832" s="66"/>
      <c r="BB832" s="66"/>
      <c r="BC832" s="66"/>
      <c r="BD832" s="66"/>
      <c r="BE832" s="66"/>
      <c r="BF832" s="66"/>
      <c r="BG832" s="66"/>
      <c r="BH832" s="66"/>
      <c r="BI832" s="66"/>
      <c r="BJ832" s="66"/>
      <c r="BK832" s="66"/>
      <c r="BL832" s="66"/>
      <c r="BM832" s="66"/>
      <c r="BN832" s="66"/>
      <c r="BO832" s="66"/>
      <c r="BP832" s="66"/>
      <c r="BQ832" s="66"/>
      <c r="BR832" s="66"/>
      <c r="BS832" s="66"/>
      <c r="BT832" s="66"/>
      <c r="BU832" s="66"/>
      <c r="BV832" s="66"/>
      <c r="BW832" s="66"/>
      <c r="BX832" s="66"/>
      <c r="BY832" s="66"/>
      <c r="BZ832" s="66"/>
      <c r="CA832" s="66"/>
      <c r="CB832" s="66"/>
      <c r="CC832" s="66"/>
      <c r="CD832" s="66"/>
      <c r="CE832" s="66"/>
      <c r="CF832" s="66"/>
      <c r="CG832" s="66"/>
      <c r="CH832" s="66"/>
      <c r="CI832" s="66"/>
      <c r="CJ832" s="66"/>
      <c r="CK832" s="66"/>
      <c r="CL832" s="66"/>
      <c r="CM832" s="66"/>
      <c r="CN832" s="66"/>
      <c r="CO832" s="66"/>
      <c r="CP832" s="66"/>
      <c r="CQ832" s="66"/>
      <c r="CR832" s="66"/>
      <c r="CS832" s="66"/>
      <c r="CT832" s="66"/>
      <c r="CU832" s="66"/>
      <c r="CV832" s="66"/>
      <c r="CW832" s="66"/>
      <c r="CX832" s="66"/>
      <c r="CY832" s="66"/>
      <c r="CZ832" s="66"/>
      <c r="DA832" s="66"/>
      <c r="DB832" s="66"/>
      <c r="DC832" s="66"/>
      <c r="DD832" s="66"/>
      <c r="DE832" s="66"/>
      <c r="DF832" s="66"/>
      <c r="DG832" s="66"/>
      <c r="DH832" s="66"/>
      <c r="DI832" s="66"/>
      <c r="DJ832" s="66"/>
      <c r="DK832" s="66"/>
      <c r="DL832" s="66"/>
      <c r="DM832" s="66"/>
      <c r="DN832" s="66"/>
      <c r="DO832" s="66"/>
      <c r="DP832" s="66"/>
      <c r="DQ832" s="66"/>
      <c r="DR832" s="66"/>
      <c r="DS832" s="66"/>
      <c r="DT832" s="66"/>
      <c r="DU832" s="66"/>
      <c r="DV832" s="66"/>
      <c r="DW832" s="66"/>
      <c r="DX832" s="66"/>
      <c r="DY832" s="66"/>
      <c r="DZ832" s="66"/>
      <c r="EA832" s="66"/>
      <c r="EB832" s="66"/>
      <c r="EC832" s="66"/>
      <c r="ED832" s="66"/>
      <c r="EE832" s="66"/>
      <c r="EF832" s="66"/>
      <c r="EG832" s="66"/>
      <c r="EH832" s="66"/>
      <c r="EI832" s="66"/>
      <c r="EJ832" s="66"/>
      <c r="EK832" s="66"/>
      <c r="EL832" s="66"/>
      <c r="EM832" s="66"/>
      <c r="EN832" s="66"/>
      <c r="EO832" s="66"/>
      <c r="EP832" s="66"/>
      <c r="EQ832" s="66"/>
      <c r="ER832" s="66"/>
      <c r="ES832" s="66"/>
      <c r="ET832" s="66"/>
      <c r="EU832" s="66"/>
      <c r="EV832" s="66"/>
      <c r="EW832" s="66"/>
      <c r="EX832" s="66"/>
      <c r="EY832" s="66"/>
      <c r="EZ832" s="66"/>
      <c r="FA832" s="66"/>
      <c r="FB832" s="66"/>
      <c r="FC832" s="66"/>
      <c r="FD832" s="66"/>
      <c r="FE832" s="66"/>
      <c r="FF832" s="66"/>
      <c r="FG832" s="66"/>
      <c r="FH832" s="66"/>
      <c r="FI832" s="66"/>
      <c r="FJ832" s="66"/>
      <c r="FK832" s="66"/>
      <c r="FL832" s="66"/>
      <c r="FM832" s="66"/>
      <c r="FN832" s="66"/>
      <c r="FO832" s="66"/>
      <c r="FP832" s="66"/>
      <c r="FQ832" s="66"/>
      <c r="FR832" s="66"/>
      <c r="FS832" s="66"/>
      <c r="FT832" s="66"/>
      <c r="FU832" s="66"/>
      <c r="FV832" s="66"/>
      <c r="FW832" s="66"/>
      <c r="FX832" s="66"/>
      <c r="FY832" s="66"/>
      <c r="FZ832" s="66"/>
      <c r="GA832" s="66"/>
      <c r="GB832" s="66"/>
      <c r="GC832" s="66"/>
      <c r="GD832" s="66"/>
      <c r="GE832" s="66"/>
      <c r="GF832" s="66"/>
      <c r="GG832" s="66"/>
      <c r="GH832" s="66"/>
      <c r="GI832" s="66"/>
      <c r="GJ832" s="66"/>
      <c r="GK832" s="66"/>
      <c r="GL832" s="66"/>
      <c r="GM832" s="66"/>
      <c r="GN832" s="66"/>
      <c r="GO832" s="66"/>
      <c r="GP832" s="66"/>
      <c r="GQ832" s="66"/>
      <c r="GR832" s="66"/>
      <c r="GS832" s="66"/>
      <c r="GT832" s="66"/>
      <c r="GU832" s="66"/>
      <c r="GV832" s="66"/>
      <c r="GW832" s="66"/>
      <c r="GX832" s="66"/>
      <c r="GY832" s="66"/>
      <c r="GZ832" s="66"/>
      <c r="HA832" s="66"/>
      <c r="HB832" s="66"/>
      <c r="HC832" s="66"/>
      <c r="HD832" s="66"/>
      <c r="HE832" s="66"/>
      <c r="HF832" s="66"/>
      <c r="HG832" s="66"/>
      <c r="HH832" s="66"/>
      <c r="HI832" s="66"/>
      <c r="HJ832" s="66"/>
      <c r="HK832" s="66"/>
      <c r="HL832" s="66"/>
      <c r="HM832" s="66"/>
      <c r="HN832" s="66"/>
      <c r="HO832" s="66"/>
      <c r="HP832" s="66"/>
      <c r="HQ832" s="66"/>
      <c r="HR832" s="66"/>
      <c r="HS832" s="66"/>
      <c r="HT832" s="66"/>
      <c r="HU832" s="66"/>
      <c r="HV832" s="66"/>
      <c r="HW832" s="66"/>
      <c r="HX832" s="66"/>
      <c r="HY832" s="66"/>
      <c r="HZ832" s="66"/>
      <c r="IA832" s="66"/>
      <c r="IB832" s="66"/>
      <c r="IC832" s="66"/>
      <c r="ID832" s="66"/>
      <c r="IE832" s="66"/>
      <c r="IF832" s="66"/>
      <c r="IG832" s="66"/>
      <c r="IH832" s="66"/>
      <c r="II832" s="66"/>
      <c r="IJ832" s="66"/>
      <c r="IK832" s="66"/>
      <c r="IL832" s="66"/>
      <c r="IM832" s="66"/>
      <c r="IN832" s="66"/>
      <c r="IO832" s="66"/>
      <c r="IP832" s="66"/>
      <c r="IQ832" s="66"/>
      <c r="IR832" s="66"/>
      <c r="IS832" s="66"/>
      <c r="IT832" s="66"/>
    </row>
    <row r="833" spans="1:255" s="46" customFormat="1" ht="14.25" x14ac:dyDescent="0.15">
      <c r="A833" s="56" t="s">
        <v>7145</v>
      </c>
      <c r="B833" s="66" t="s">
        <v>2630</v>
      </c>
      <c r="C833" s="2" t="s">
        <v>5669</v>
      </c>
      <c r="D833" s="77" t="s">
        <v>2590</v>
      </c>
      <c r="E833" s="56" t="s">
        <v>7146</v>
      </c>
      <c r="F833" s="66"/>
      <c r="G833" s="66" t="s">
        <v>7147</v>
      </c>
      <c r="H833" s="66"/>
      <c r="I833" s="66"/>
      <c r="J833" s="66" t="s">
        <v>7148</v>
      </c>
      <c r="K833" s="66" t="s">
        <v>7149</v>
      </c>
      <c r="L833" s="66"/>
      <c r="M833" s="2" t="s">
        <v>2595</v>
      </c>
      <c r="N833" s="2" t="s">
        <v>2596</v>
      </c>
      <c r="O833" s="4" t="s">
        <v>6989</v>
      </c>
      <c r="P833" s="66" t="s">
        <v>7150</v>
      </c>
      <c r="Q833" s="76" t="s">
        <v>2738</v>
      </c>
      <c r="R833" s="66"/>
      <c r="S833" s="66" t="s">
        <v>7151</v>
      </c>
      <c r="T833" s="66"/>
      <c r="U833" s="66" t="s">
        <v>7152</v>
      </c>
      <c r="V833" s="66" t="s">
        <v>2637</v>
      </c>
      <c r="W833" s="66" t="s">
        <v>7153</v>
      </c>
      <c r="X833" s="66" t="s">
        <v>7154</v>
      </c>
      <c r="Y833" s="66"/>
      <c r="Z833" s="66"/>
      <c r="AA833" s="66"/>
      <c r="AB833" s="66"/>
      <c r="AC833" s="66"/>
      <c r="AD833" s="66"/>
      <c r="AE833" s="66"/>
      <c r="AF833" s="66"/>
      <c r="AG833" s="66"/>
      <c r="AH833" s="66"/>
      <c r="AI833" s="66"/>
      <c r="AJ833" s="66"/>
      <c r="AK833" s="66"/>
      <c r="AL833" s="66"/>
      <c r="AM833" s="66"/>
      <c r="AN833" s="66"/>
      <c r="AO833" s="66"/>
      <c r="AP833" s="66"/>
      <c r="AQ833" s="66"/>
      <c r="AR833" s="66"/>
      <c r="AS833" s="66"/>
      <c r="AT833" s="66"/>
      <c r="AU833" s="66"/>
      <c r="AV833" s="66"/>
      <c r="AW833" s="66"/>
      <c r="AX833" s="66"/>
      <c r="AY833" s="66"/>
      <c r="AZ833" s="66"/>
      <c r="BA833" s="66"/>
      <c r="BB833" s="66"/>
      <c r="BC833" s="66"/>
      <c r="BD833" s="66"/>
      <c r="BE833" s="66"/>
      <c r="BF833" s="66"/>
      <c r="BG833" s="66"/>
      <c r="BH833" s="66"/>
      <c r="BI833" s="66"/>
      <c r="BJ833" s="66"/>
      <c r="BK833" s="66"/>
      <c r="BL833" s="66"/>
      <c r="BM833" s="66"/>
      <c r="BN833" s="66"/>
      <c r="BO833" s="66"/>
      <c r="BP833" s="66"/>
      <c r="BQ833" s="66"/>
      <c r="BR833" s="66"/>
      <c r="BS833" s="66"/>
      <c r="BT833" s="66"/>
      <c r="BU833" s="66"/>
      <c r="BV833" s="66"/>
      <c r="BW833" s="66"/>
      <c r="BX833" s="66"/>
      <c r="BY833" s="66"/>
      <c r="BZ833" s="66"/>
      <c r="CA833" s="66"/>
      <c r="CB833" s="66"/>
      <c r="CC833" s="66"/>
      <c r="CD833" s="66"/>
      <c r="CE833" s="66"/>
      <c r="CF833" s="66"/>
      <c r="CG833" s="66"/>
      <c r="CH833" s="66"/>
      <c r="CI833" s="66"/>
      <c r="CJ833" s="66"/>
      <c r="CK833" s="66"/>
      <c r="CL833" s="66"/>
      <c r="CM833" s="66"/>
      <c r="CN833" s="66"/>
      <c r="CO833" s="66"/>
      <c r="CP833" s="66"/>
      <c r="CQ833" s="66"/>
      <c r="CR833" s="66"/>
      <c r="CS833" s="66"/>
      <c r="CT833" s="66"/>
      <c r="CU833" s="66"/>
      <c r="CV833" s="66"/>
      <c r="CW833" s="66"/>
      <c r="CX833" s="66"/>
      <c r="CY833" s="66"/>
      <c r="CZ833" s="66"/>
      <c r="DA833" s="66"/>
      <c r="DB833" s="66"/>
      <c r="DC833" s="66"/>
      <c r="DD833" s="66"/>
      <c r="DE833" s="66"/>
      <c r="DF833" s="66"/>
      <c r="DG833" s="66"/>
      <c r="DH833" s="66"/>
      <c r="DI833" s="66"/>
      <c r="DJ833" s="66"/>
      <c r="DK833" s="66"/>
      <c r="DL833" s="66"/>
      <c r="DM833" s="66"/>
      <c r="DN833" s="66"/>
      <c r="DO833" s="66"/>
      <c r="DP833" s="66"/>
      <c r="DQ833" s="66"/>
      <c r="DR833" s="66"/>
      <c r="DS833" s="66"/>
      <c r="DT833" s="66"/>
      <c r="DU833" s="66"/>
      <c r="DV833" s="66"/>
      <c r="DW833" s="66"/>
      <c r="DX833" s="66"/>
      <c r="DY833" s="66"/>
      <c r="DZ833" s="66"/>
      <c r="EA833" s="66"/>
      <c r="EB833" s="66"/>
      <c r="EC833" s="66"/>
      <c r="ED833" s="66"/>
      <c r="EE833" s="66"/>
      <c r="EF833" s="66"/>
      <c r="EG833" s="66"/>
      <c r="EH833" s="66"/>
      <c r="EI833" s="66"/>
      <c r="EJ833" s="66"/>
      <c r="EK833" s="66"/>
      <c r="EL833" s="66"/>
      <c r="EM833" s="66"/>
      <c r="EN833" s="66"/>
      <c r="EO833" s="66"/>
      <c r="EP833" s="66"/>
      <c r="EQ833" s="66"/>
      <c r="ER833" s="66"/>
      <c r="ES833" s="66"/>
      <c r="ET833" s="66"/>
      <c r="EU833" s="66"/>
      <c r="EV833" s="66"/>
      <c r="EW833" s="66"/>
      <c r="EX833" s="66"/>
      <c r="EY833" s="66"/>
      <c r="EZ833" s="66"/>
      <c r="FA833" s="66"/>
      <c r="FB833" s="66"/>
      <c r="FC833" s="66"/>
      <c r="FD833" s="66"/>
      <c r="FE833" s="66"/>
      <c r="FF833" s="66"/>
      <c r="FG833" s="66"/>
      <c r="FH833" s="66"/>
      <c r="FI833" s="66"/>
      <c r="FJ833" s="66"/>
      <c r="FK833" s="66"/>
      <c r="FL833" s="66"/>
      <c r="FM833" s="66"/>
      <c r="FN833" s="66"/>
      <c r="FO833" s="66"/>
      <c r="FP833" s="66"/>
      <c r="FQ833" s="66"/>
      <c r="FR833" s="66"/>
      <c r="FS833" s="66"/>
      <c r="FT833" s="66"/>
      <c r="FU833" s="66"/>
      <c r="FV833" s="66"/>
      <c r="FW833" s="66"/>
      <c r="FX833" s="66"/>
      <c r="FY833" s="66"/>
      <c r="FZ833" s="66"/>
      <c r="GA833" s="66"/>
      <c r="GB833" s="66"/>
      <c r="GC833" s="66"/>
      <c r="GD833" s="66"/>
      <c r="GE833" s="66"/>
      <c r="GF833" s="66"/>
      <c r="GG833" s="66"/>
      <c r="GH833" s="66"/>
      <c r="GI833" s="66"/>
      <c r="GJ833" s="66"/>
      <c r="GK833" s="66"/>
      <c r="GL833" s="66"/>
      <c r="GM833" s="66"/>
      <c r="GN833" s="66"/>
      <c r="GO833" s="66"/>
      <c r="GP833" s="66"/>
      <c r="GQ833" s="66"/>
      <c r="GR833" s="66"/>
      <c r="GS833" s="66"/>
      <c r="GT833" s="66"/>
      <c r="GU833" s="66"/>
      <c r="GV833" s="66"/>
      <c r="GW833" s="66"/>
      <c r="GX833" s="66"/>
      <c r="GY833" s="66"/>
      <c r="GZ833" s="66"/>
      <c r="HA833" s="66"/>
      <c r="HB833" s="66"/>
      <c r="HC833" s="66"/>
      <c r="HD833" s="66"/>
      <c r="HE833" s="66"/>
      <c r="HF833" s="66"/>
      <c r="HG833" s="66"/>
      <c r="HH833" s="66"/>
      <c r="HI833" s="66"/>
      <c r="HJ833" s="66"/>
      <c r="HK833" s="66"/>
      <c r="HL833" s="66"/>
      <c r="HM833" s="66"/>
      <c r="HN833" s="66"/>
      <c r="HO833" s="66"/>
      <c r="HP833" s="66"/>
      <c r="HQ833" s="66"/>
      <c r="HR833" s="66"/>
      <c r="HS833" s="66"/>
      <c r="HT833" s="66"/>
      <c r="HU833" s="66"/>
      <c r="HV833" s="66"/>
      <c r="HW833" s="66"/>
      <c r="HX833" s="66"/>
      <c r="HY833" s="66"/>
      <c r="HZ833" s="66"/>
      <c r="IA833" s="66"/>
      <c r="IB833" s="66"/>
      <c r="IC833" s="66"/>
      <c r="ID833" s="66"/>
      <c r="IE833" s="66"/>
      <c r="IF833" s="66"/>
      <c r="IG833" s="66"/>
      <c r="IH833" s="66"/>
      <c r="II833" s="66"/>
      <c r="IJ833" s="66"/>
      <c r="IK833" s="66"/>
      <c r="IL833" s="66"/>
      <c r="IM833" s="66"/>
      <c r="IN833" s="66"/>
      <c r="IO833" s="66"/>
      <c r="IP833" s="66"/>
      <c r="IQ833" s="66"/>
      <c r="IR833" s="66"/>
      <c r="IS833" s="66"/>
      <c r="IT833" s="66"/>
      <c r="IU833" s="2"/>
    </row>
    <row r="834" spans="1:255" s="66" customFormat="1" ht="14.25" x14ac:dyDescent="0.15">
      <c r="A834" s="56" t="s">
        <v>7155</v>
      </c>
      <c r="C834" s="2" t="s">
        <v>7156</v>
      </c>
      <c r="D834" s="77" t="s">
        <v>2590</v>
      </c>
      <c r="E834" s="56" t="s">
        <v>7157</v>
      </c>
      <c r="J834" s="66" t="s">
        <v>7158</v>
      </c>
      <c r="K834" s="66" t="s">
        <v>7159</v>
      </c>
      <c r="M834" s="2" t="s">
        <v>2595</v>
      </c>
      <c r="N834" s="2" t="s">
        <v>2596</v>
      </c>
      <c r="O834" s="4" t="s">
        <v>6989</v>
      </c>
      <c r="P834" s="66" t="s">
        <v>7160</v>
      </c>
      <c r="Q834" s="76" t="s">
        <v>2738</v>
      </c>
      <c r="U834" s="66" t="s">
        <v>7161</v>
      </c>
      <c r="V834" s="66" t="s">
        <v>7162</v>
      </c>
      <c r="W834" s="66" t="s">
        <v>2823</v>
      </c>
      <c r="X834" s="66" t="s">
        <v>2824</v>
      </c>
      <c r="IU834" s="2"/>
    </row>
    <row r="835" spans="1:255" s="66" customFormat="1" ht="14.25" x14ac:dyDescent="0.15">
      <c r="A835" s="61" t="s">
        <v>7163</v>
      </c>
      <c r="B835" s="5" t="s">
        <v>2630</v>
      </c>
      <c r="C835" s="5" t="s">
        <v>7164</v>
      </c>
      <c r="D835" s="5" t="s">
        <v>2590</v>
      </c>
      <c r="E835" s="5" t="s">
        <v>7165</v>
      </c>
      <c r="F835" s="5"/>
      <c r="G835" s="5"/>
      <c r="H835" s="5" t="s">
        <v>7166</v>
      </c>
      <c r="I835" s="5" t="s">
        <v>7167</v>
      </c>
      <c r="J835" s="5" t="s">
        <v>7168</v>
      </c>
      <c r="K835" s="5"/>
      <c r="L835" s="5"/>
      <c r="M835" s="5" t="s">
        <v>2595</v>
      </c>
      <c r="N835" s="5" t="s">
        <v>2596</v>
      </c>
      <c r="O835" s="4" t="s">
        <v>6989</v>
      </c>
      <c r="P835" s="5" t="s">
        <v>5225</v>
      </c>
      <c r="Q835" s="5" t="s">
        <v>2738</v>
      </c>
      <c r="R835" s="5"/>
      <c r="S835" s="5"/>
      <c r="T835" s="5"/>
      <c r="U835" s="5" t="s">
        <v>7169</v>
      </c>
      <c r="V835" s="5" t="s">
        <v>7170</v>
      </c>
      <c r="W835" s="5" t="s">
        <v>7171</v>
      </c>
      <c r="X835" s="5" t="s">
        <v>7172</v>
      </c>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c r="IC835" s="5"/>
      <c r="ID835" s="5"/>
      <c r="IE835" s="5"/>
      <c r="IF835" s="5"/>
      <c r="IG835" s="5"/>
      <c r="IH835" s="5"/>
      <c r="II835" s="5"/>
      <c r="IJ835" s="5"/>
      <c r="IK835" s="5"/>
      <c r="IL835" s="5"/>
      <c r="IM835" s="5"/>
      <c r="IN835" s="5"/>
      <c r="IO835" s="5"/>
      <c r="IP835" s="5"/>
      <c r="IQ835" s="5"/>
      <c r="IR835" s="5"/>
      <c r="IS835" s="5"/>
      <c r="IT835" s="5"/>
      <c r="IU835" s="46"/>
    </row>
    <row r="836" spans="1:255" s="2" customFormat="1" ht="14.25" x14ac:dyDescent="0.15">
      <c r="A836" s="6" t="s">
        <v>7173</v>
      </c>
      <c r="C836" s="2" t="s">
        <v>6815</v>
      </c>
      <c r="D836" s="3" t="s">
        <v>2590</v>
      </c>
      <c r="E836" s="2" t="s">
        <v>7174</v>
      </c>
      <c r="G836" s="2" t="s">
        <v>7175</v>
      </c>
      <c r="J836" s="2" t="s">
        <v>7176</v>
      </c>
      <c r="M836" s="5" t="s">
        <v>2595</v>
      </c>
      <c r="N836" s="5" t="s">
        <v>2596</v>
      </c>
      <c r="O836" s="4" t="s">
        <v>6989</v>
      </c>
      <c r="P836" s="2" t="s">
        <v>7177</v>
      </c>
      <c r="Q836" s="3" t="s">
        <v>2797</v>
      </c>
      <c r="U836" s="2" t="s">
        <v>7178</v>
      </c>
      <c r="V836" s="2" t="s">
        <v>3588</v>
      </c>
      <c r="W836" s="2" t="s">
        <v>7179</v>
      </c>
      <c r="X836" s="2" t="s">
        <v>7180</v>
      </c>
      <c r="IU836" s="66"/>
    </row>
    <row r="837" spans="1:255" s="2" customFormat="1" ht="14.25" x14ac:dyDescent="0.15">
      <c r="A837" s="6" t="s">
        <v>7181</v>
      </c>
      <c r="C837" s="2" t="s">
        <v>6815</v>
      </c>
      <c r="D837" s="3" t="s">
        <v>2590</v>
      </c>
      <c r="E837" s="2" t="s">
        <v>7182</v>
      </c>
      <c r="G837" s="2" t="s">
        <v>7183</v>
      </c>
      <c r="J837" s="2" t="s">
        <v>7184</v>
      </c>
      <c r="M837" s="2" t="s">
        <v>2595</v>
      </c>
      <c r="N837" s="2" t="s">
        <v>2596</v>
      </c>
      <c r="O837" s="4" t="s">
        <v>6989</v>
      </c>
      <c r="P837" s="2" t="s">
        <v>7185</v>
      </c>
      <c r="Q837" s="3" t="s">
        <v>2786</v>
      </c>
      <c r="S837" s="2" t="s">
        <v>4542</v>
      </c>
      <c r="U837" s="2" t="s">
        <v>7186</v>
      </c>
      <c r="V837" s="2" t="s">
        <v>7187</v>
      </c>
      <c r="W837" s="2" t="s">
        <v>7188</v>
      </c>
      <c r="X837" s="2" t="s">
        <v>7189</v>
      </c>
      <c r="IU837" s="66"/>
    </row>
    <row r="838" spans="1:255" s="5" customFormat="1" ht="14.25" x14ac:dyDescent="0.15">
      <c r="A838" s="6" t="s">
        <v>7190</v>
      </c>
      <c r="B838" s="2"/>
      <c r="C838" s="2" t="s">
        <v>6832</v>
      </c>
      <c r="D838" s="3" t="s">
        <v>2590</v>
      </c>
      <c r="E838" s="2" t="s">
        <v>7191</v>
      </c>
      <c r="F838" s="2"/>
      <c r="G838" s="2" t="s">
        <v>7192</v>
      </c>
      <c r="H838" s="2"/>
      <c r="I838" s="2"/>
      <c r="J838" s="2" t="s">
        <v>7193</v>
      </c>
      <c r="K838" s="2" t="s">
        <v>7194</v>
      </c>
      <c r="L838" s="2"/>
      <c r="M838" s="2" t="s">
        <v>2595</v>
      </c>
      <c r="N838" s="2" t="s">
        <v>2596</v>
      </c>
      <c r="O838" s="4" t="s">
        <v>6989</v>
      </c>
      <c r="P838" s="2" t="s">
        <v>3124</v>
      </c>
      <c r="Q838" s="3" t="s">
        <v>2786</v>
      </c>
      <c r="R838" s="2"/>
      <c r="S838" s="2" t="s">
        <v>3185</v>
      </c>
      <c r="T838" s="2"/>
      <c r="U838" s="2" t="s">
        <v>7195</v>
      </c>
      <c r="V838" s="2" t="s">
        <v>7196</v>
      </c>
      <c r="W838" s="2" t="s">
        <v>7197</v>
      </c>
      <c r="X838" s="2" t="s">
        <v>7198</v>
      </c>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row>
    <row r="839" spans="1:255" s="5" customFormat="1" ht="14.25" x14ac:dyDescent="0.15">
      <c r="A839" s="6" t="s">
        <v>7199</v>
      </c>
      <c r="B839" s="2"/>
      <c r="C839" s="2" t="s">
        <v>7200</v>
      </c>
      <c r="D839" s="3" t="s">
        <v>2590</v>
      </c>
      <c r="E839" s="2" t="s">
        <v>7201</v>
      </c>
      <c r="F839" s="2"/>
      <c r="G839" s="2"/>
      <c r="H839" s="2"/>
      <c r="I839" s="2"/>
      <c r="J839" s="2" t="s">
        <v>7202</v>
      </c>
      <c r="K839" s="2" t="s">
        <v>7203</v>
      </c>
      <c r="L839" s="2"/>
      <c r="M839" s="2" t="s">
        <v>2595</v>
      </c>
      <c r="N839" s="2" t="s">
        <v>2596</v>
      </c>
      <c r="O839" s="4" t="s">
        <v>6989</v>
      </c>
      <c r="P839" s="2" t="s">
        <v>7204</v>
      </c>
      <c r="Q839" s="3" t="s">
        <v>2786</v>
      </c>
      <c r="R839" s="2"/>
      <c r="S839" s="2" t="s">
        <v>3836</v>
      </c>
      <c r="T839" s="2"/>
      <c r="U839" s="2" t="s">
        <v>7205</v>
      </c>
      <c r="V839" s="2" t="s">
        <v>3403</v>
      </c>
      <c r="W839" s="2" t="s">
        <v>7206</v>
      </c>
      <c r="X839" s="2" t="s">
        <v>7207</v>
      </c>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row>
    <row r="840" spans="1:255" s="5" customFormat="1" ht="14.25" x14ac:dyDescent="0.15">
      <c r="A840" s="6" t="s">
        <v>7208</v>
      </c>
      <c r="B840" s="2"/>
      <c r="C840" s="2" t="s">
        <v>7209</v>
      </c>
      <c r="D840" s="3" t="s">
        <v>2590</v>
      </c>
      <c r="E840" s="2" t="s">
        <v>7210</v>
      </c>
      <c r="F840" s="2"/>
      <c r="G840" s="2"/>
      <c r="H840" s="2">
        <v>2015</v>
      </c>
      <c r="I840" s="2" t="s">
        <v>7211</v>
      </c>
      <c r="J840" s="2" t="s">
        <v>7212</v>
      </c>
      <c r="K840" s="2"/>
      <c r="L840" s="2"/>
      <c r="M840" s="2" t="s">
        <v>2595</v>
      </c>
      <c r="N840" s="2" t="s">
        <v>2596</v>
      </c>
      <c r="O840" s="4" t="s">
        <v>6989</v>
      </c>
      <c r="P840" s="2" t="s">
        <v>7213</v>
      </c>
      <c r="Q840" s="3" t="s">
        <v>4239</v>
      </c>
      <c r="R840" s="2"/>
      <c r="S840" s="2"/>
      <c r="T840" s="2"/>
      <c r="U840" s="2" t="s">
        <v>7214</v>
      </c>
      <c r="V840" s="2" t="s">
        <v>7215</v>
      </c>
      <c r="W840" s="2" t="s">
        <v>7216</v>
      </c>
      <c r="X840" s="2" t="s">
        <v>7217</v>
      </c>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row>
    <row r="841" spans="1:255" s="5" customFormat="1" ht="14.25" x14ac:dyDescent="0.15">
      <c r="A841" s="6" t="s">
        <v>7218</v>
      </c>
      <c r="B841" s="2"/>
      <c r="C841" s="2" t="s">
        <v>7219</v>
      </c>
      <c r="D841" s="3" t="s">
        <v>2590</v>
      </c>
      <c r="E841" s="2" t="s">
        <v>7220</v>
      </c>
      <c r="F841" s="2"/>
      <c r="G841" s="2"/>
      <c r="H841" s="2"/>
      <c r="I841" s="2"/>
      <c r="J841" s="2" t="s">
        <v>7221</v>
      </c>
      <c r="K841" s="2" t="s">
        <v>7222</v>
      </c>
      <c r="L841" s="2"/>
      <c r="M841" s="2" t="s">
        <v>2595</v>
      </c>
      <c r="N841" s="2" t="s">
        <v>2596</v>
      </c>
      <c r="O841" s="4" t="s">
        <v>7054</v>
      </c>
      <c r="P841" s="2" t="s">
        <v>7223</v>
      </c>
      <c r="Q841" s="3" t="s">
        <v>3596</v>
      </c>
      <c r="R841" s="2"/>
      <c r="S841" s="2"/>
      <c r="T841" s="2"/>
      <c r="U841" s="2" t="s">
        <v>7224</v>
      </c>
      <c r="V841" s="2" t="s">
        <v>7225</v>
      </c>
      <c r="W841" s="2" t="s">
        <v>7226</v>
      </c>
      <c r="X841" s="2" t="s">
        <v>7227</v>
      </c>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row>
    <row r="842" spans="1:255" s="5" customFormat="1" ht="14.25" x14ac:dyDescent="0.15">
      <c r="A842" s="6" t="s">
        <v>7228</v>
      </c>
      <c r="B842" s="2"/>
      <c r="C842" s="2" t="s">
        <v>7229</v>
      </c>
      <c r="D842" s="3" t="s">
        <v>2590</v>
      </c>
      <c r="E842" s="2" t="s">
        <v>7230</v>
      </c>
      <c r="F842" s="2"/>
      <c r="G842" s="2"/>
      <c r="H842" s="2"/>
      <c r="I842" s="2"/>
      <c r="J842" s="2" t="s">
        <v>7231</v>
      </c>
      <c r="K842" s="2"/>
      <c r="L842" s="2"/>
      <c r="M842" s="2" t="s">
        <v>2595</v>
      </c>
      <c r="N842" s="2" t="s">
        <v>2596</v>
      </c>
      <c r="O842" s="4" t="s">
        <v>7054</v>
      </c>
      <c r="P842" s="2" t="s">
        <v>7232</v>
      </c>
      <c r="Q842" s="3" t="s">
        <v>2786</v>
      </c>
      <c r="R842" s="2"/>
      <c r="S842" s="2"/>
      <c r="T842" s="2" t="s">
        <v>3318</v>
      </c>
      <c r="U842" s="2" t="s">
        <v>7233</v>
      </c>
      <c r="V842" s="2" t="s">
        <v>7234</v>
      </c>
      <c r="W842" s="2" t="s">
        <v>7235</v>
      </c>
      <c r="X842" s="2" t="s">
        <v>7236</v>
      </c>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row>
    <row r="843" spans="1:255" s="5" customFormat="1" ht="14.25" x14ac:dyDescent="0.15">
      <c r="A843" s="6" t="s">
        <v>7237</v>
      </c>
      <c r="B843" s="2"/>
      <c r="C843" s="2" t="s">
        <v>7238</v>
      </c>
      <c r="D843" s="3" t="s">
        <v>2590</v>
      </c>
      <c r="E843" s="2" t="s">
        <v>7239</v>
      </c>
      <c r="F843" s="2"/>
      <c r="G843" s="2"/>
      <c r="H843" s="2"/>
      <c r="I843" s="2"/>
      <c r="J843" s="2" t="s">
        <v>7240</v>
      </c>
      <c r="K843" s="2"/>
      <c r="L843" s="2"/>
      <c r="M843" s="2" t="s">
        <v>2595</v>
      </c>
      <c r="N843" s="2" t="s">
        <v>2596</v>
      </c>
      <c r="O843" s="4" t="s">
        <v>6989</v>
      </c>
      <c r="P843" s="2" t="s">
        <v>7241</v>
      </c>
      <c r="Q843" s="3" t="s">
        <v>2797</v>
      </c>
      <c r="R843" s="2"/>
      <c r="S843" s="2" t="s">
        <v>4703</v>
      </c>
      <c r="T843" s="2" t="s">
        <v>3675</v>
      </c>
      <c r="U843" s="2" t="s">
        <v>7242</v>
      </c>
      <c r="V843" s="2" t="s">
        <v>3655</v>
      </c>
      <c r="W843" s="2" t="s">
        <v>7243</v>
      </c>
      <c r="X843" s="2" t="s">
        <v>7244</v>
      </c>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row>
    <row r="844" spans="1:255" s="5" customFormat="1" ht="14.25" x14ac:dyDescent="0.15">
      <c r="A844" s="17" t="s">
        <v>7245</v>
      </c>
      <c r="B844" s="2"/>
      <c r="C844" s="2" t="s">
        <v>7246</v>
      </c>
      <c r="D844" s="2" t="s">
        <v>633</v>
      </c>
      <c r="E844" s="2" t="s">
        <v>7247</v>
      </c>
      <c r="F844" s="2"/>
      <c r="G844" s="2"/>
      <c r="H844" s="2"/>
      <c r="I844" s="2"/>
      <c r="J844" s="2" t="s">
        <v>7248</v>
      </c>
      <c r="K844" s="2"/>
      <c r="L844" s="2" t="s">
        <v>5828</v>
      </c>
      <c r="M844" s="2" t="s">
        <v>636</v>
      </c>
      <c r="N844" s="2" t="s">
        <v>637</v>
      </c>
      <c r="O844" s="4" t="s">
        <v>7249</v>
      </c>
      <c r="P844" s="2" t="s">
        <v>7250</v>
      </c>
      <c r="Q844" s="2" t="s">
        <v>2299</v>
      </c>
      <c r="R844" s="2"/>
      <c r="S844" s="2"/>
      <c r="T844" s="2"/>
      <c r="U844" s="2" t="s">
        <v>7251</v>
      </c>
      <c r="V844" s="2" t="s">
        <v>7252</v>
      </c>
      <c r="W844" s="2" t="s">
        <v>3639</v>
      </c>
      <c r="X844" s="2" t="s">
        <v>7253</v>
      </c>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row>
    <row r="845" spans="1:255" s="5" customFormat="1" ht="14.25" x14ac:dyDescent="0.15">
      <c r="A845" s="17" t="s">
        <v>7254</v>
      </c>
      <c r="B845" s="2" t="s">
        <v>2630</v>
      </c>
      <c r="C845" s="2" t="s">
        <v>7255</v>
      </c>
      <c r="D845" s="2" t="s">
        <v>633</v>
      </c>
      <c r="E845" s="2" t="s">
        <v>7247</v>
      </c>
      <c r="F845" s="2"/>
      <c r="G845" s="2"/>
      <c r="H845" s="2"/>
      <c r="I845" s="2"/>
      <c r="J845" s="2" t="s">
        <v>7248</v>
      </c>
      <c r="K845" s="2"/>
      <c r="L845" s="2" t="s">
        <v>5828</v>
      </c>
      <c r="M845" s="2" t="s">
        <v>636</v>
      </c>
      <c r="N845" s="2" t="s">
        <v>637</v>
      </c>
      <c r="O845" s="4" t="s">
        <v>7249</v>
      </c>
      <c r="P845" s="2" t="s">
        <v>7250</v>
      </c>
      <c r="Q845" s="2" t="s">
        <v>2647</v>
      </c>
      <c r="R845" s="2"/>
      <c r="S845" s="2"/>
      <c r="T845" s="2"/>
      <c r="U845" s="2" t="s">
        <v>7251</v>
      </c>
      <c r="V845" s="2" t="s">
        <v>7252</v>
      </c>
      <c r="W845" s="2" t="s">
        <v>7256</v>
      </c>
      <c r="X845" s="2" t="s">
        <v>7253</v>
      </c>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row>
    <row r="846" spans="1:255" s="5" customFormat="1" ht="14.25" x14ac:dyDescent="0.15">
      <c r="A846" s="17" t="s">
        <v>7257</v>
      </c>
      <c r="B846" s="2"/>
      <c r="C846" s="2" t="s">
        <v>7258</v>
      </c>
      <c r="D846" s="2" t="s">
        <v>633</v>
      </c>
      <c r="E846" s="2" t="s">
        <v>7259</v>
      </c>
      <c r="F846" s="2"/>
      <c r="G846" s="2"/>
      <c r="H846" s="2"/>
      <c r="I846" s="2"/>
      <c r="J846" s="2" t="s">
        <v>7260</v>
      </c>
      <c r="K846" s="2"/>
      <c r="L846" s="2" t="s">
        <v>5828</v>
      </c>
      <c r="M846" s="2" t="s">
        <v>636</v>
      </c>
      <c r="N846" s="2" t="s">
        <v>637</v>
      </c>
      <c r="O846" s="4" t="s">
        <v>7249</v>
      </c>
      <c r="P846" s="2" t="s">
        <v>6396</v>
      </c>
      <c r="Q846" s="2" t="s">
        <v>2299</v>
      </c>
      <c r="R846" s="2"/>
      <c r="S846" s="2"/>
      <c r="T846" s="2"/>
      <c r="U846" s="2" t="s">
        <v>7261</v>
      </c>
      <c r="V846" s="2" t="s">
        <v>7262</v>
      </c>
      <c r="W846" s="2" t="s">
        <v>7263</v>
      </c>
      <c r="X846" s="2" t="s">
        <v>7264</v>
      </c>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row>
    <row r="847" spans="1:255" s="5" customFormat="1" ht="14.25" x14ac:dyDescent="0.15">
      <c r="A847" s="6" t="s">
        <v>7265</v>
      </c>
      <c r="B847" s="2" t="s">
        <v>2630</v>
      </c>
      <c r="C847" s="2" t="s">
        <v>7266</v>
      </c>
      <c r="D847" s="3" t="s">
        <v>2590</v>
      </c>
      <c r="E847" s="2" t="s">
        <v>7267</v>
      </c>
      <c r="F847" s="2"/>
      <c r="G847" s="2"/>
      <c r="H847" s="2"/>
      <c r="I847" s="2"/>
      <c r="J847" s="2" t="s">
        <v>7268</v>
      </c>
      <c r="K847" s="2" t="s">
        <v>7269</v>
      </c>
      <c r="L847" s="2" t="s">
        <v>5828</v>
      </c>
      <c r="M847" s="3" t="s">
        <v>2595</v>
      </c>
      <c r="N847" s="3" t="s">
        <v>2596</v>
      </c>
      <c r="O847" s="4" t="s">
        <v>7249</v>
      </c>
      <c r="P847" s="2" t="s">
        <v>7270</v>
      </c>
      <c r="Q847" s="3" t="s">
        <v>2647</v>
      </c>
      <c r="R847" s="2"/>
      <c r="S847" s="2"/>
      <c r="T847" s="2"/>
      <c r="U847" s="2" t="s">
        <v>7271</v>
      </c>
      <c r="V847" s="2" t="s">
        <v>3731</v>
      </c>
      <c r="W847" s="2" t="s">
        <v>7272</v>
      </c>
      <c r="X847" s="2" t="s">
        <v>7273</v>
      </c>
      <c r="Y847" s="76"/>
      <c r="Z847" s="76"/>
      <c r="AA847" s="76"/>
      <c r="AB847" s="76"/>
      <c r="AC847" s="76"/>
      <c r="AD847" s="76"/>
      <c r="AE847" s="76"/>
      <c r="AF847" s="76"/>
      <c r="AG847" s="76"/>
      <c r="AH847" s="76"/>
      <c r="AI847" s="76"/>
      <c r="AJ847" s="76"/>
      <c r="AK847" s="76"/>
      <c r="AL847" s="76"/>
      <c r="AM847" s="76"/>
      <c r="AN847" s="76"/>
      <c r="AO847" s="76"/>
      <c r="AP847" s="76"/>
      <c r="AQ847" s="76"/>
      <c r="AR847" s="76"/>
      <c r="AS847" s="76"/>
      <c r="AT847" s="76"/>
      <c r="AU847" s="76"/>
      <c r="AV847" s="76"/>
      <c r="AW847" s="76"/>
      <c r="AX847" s="76"/>
      <c r="AY847" s="76"/>
      <c r="AZ847" s="76"/>
      <c r="BA847" s="76"/>
      <c r="BB847" s="76"/>
      <c r="BC847" s="76"/>
      <c r="BD847" s="76"/>
      <c r="BE847" s="76"/>
      <c r="BF847" s="76"/>
      <c r="BG847" s="76"/>
      <c r="BH847" s="76"/>
      <c r="BI847" s="76"/>
      <c r="BJ847" s="76"/>
      <c r="BK847" s="76"/>
      <c r="BL847" s="76"/>
      <c r="BM847" s="76"/>
      <c r="BN847" s="76"/>
      <c r="BO847" s="76"/>
      <c r="BP847" s="76"/>
      <c r="BQ847" s="76"/>
      <c r="BR847" s="76"/>
      <c r="BS847" s="76"/>
      <c r="BT847" s="76"/>
      <c r="BU847" s="76"/>
      <c r="BV847" s="76"/>
      <c r="BW847" s="76"/>
      <c r="BX847" s="76"/>
      <c r="BY847" s="76"/>
      <c r="BZ847" s="76"/>
      <c r="CA847" s="76"/>
      <c r="CB847" s="76"/>
      <c r="CC847" s="76"/>
      <c r="CD847" s="76"/>
      <c r="CE847" s="76"/>
      <c r="CF847" s="76"/>
      <c r="CG847" s="76"/>
      <c r="CH847" s="76"/>
      <c r="CI847" s="76"/>
      <c r="CJ847" s="76"/>
      <c r="CK847" s="76"/>
      <c r="CL847" s="76"/>
      <c r="CM847" s="76"/>
      <c r="CN847" s="76"/>
      <c r="CO847" s="76"/>
      <c r="CP847" s="76"/>
      <c r="CQ847" s="76"/>
      <c r="CR847" s="76"/>
      <c r="CS847" s="76"/>
      <c r="CT847" s="76"/>
      <c r="CU847" s="76"/>
      <c r="CV847" s="76"/>
      <c r="CW847" s="76"/>
      <c r="CX847" s="76"/>
      <c r="CY847" s="76"/>
      <c r="CZ847" s="76"/>
      <c r="DA847" s="76"/>
      <c r="DB847" s="76"/>
      <c r="DC847" s="76"/>
      <c r="DD847" s="76"/>
      <c r="DE847" s="76"/>
      <c r="DF847" s="76"/>
      <c r="DG847" s="76"/>
      <c r="DH847" s="76"/>
      <c r="DI847" s="76"/>
      <c r="DJ847" s="76"/>
      <c r="DK847" s="76"/>
      <c r="DL847" s="76"/>
      <c r="DM847" s="76"/>
      <c r="DN847" s="76"/>
      <c r="DO847" s="76"/>
      <c r="DP847" s="76"/>
      <c r="DQ847" s="76"/>
      <c r="DR847" s="76"/>
      <c r="DS847" s="76"/>
      <c r="DT847" s="76"/>
      <c r="DU847" s="76"/>
      <c r="DV847" s="76"/>
      <c r="DW847" s="76"/>
      <c r="DX847" s="76"/>
      <c r="DY847" s="76"/>
      <c r="DZ847" s="76"/>
      <c r="EA847" s="76"/>
      <c r="EB847" s="76"/>
      <c r="EC847" s="76"/>
      <c r="ED847" s="76"/>
      <c r="EE847" s="76"/>
      <c r="EF847" s="76"/>
      <c r="EG847" s="76"/>
      <c r="EH847" s="76"/>
      <c r="EI847" s="76"/>
      <c r="EJ847" s="76"/>
      <c r="EK847" s="76"/>
      <c r="EL847" s="76"/>
      <c r="EM847" s="76"/>
      <c r="EN847" s="76"/>
      <c r="EO847" s="76"/>
      <c r="EP847" s="76"/>
      <c r="EQ847" s="76"/>
      <c r="ER847" s="76"/>
      <c r="ES847" s="76"/>
      <c r="ET847" s="76"/>
      <c r="EU847" s="76"/>
      <c r="EV847" s="76"/>
      <c r="EW847" s="76"/>
      <c r="EX847" s="76"/>
      <c r="EY847" s="76"/>
      <c r="EZ847" s="76"/>
      <c r="FA847" s="76"/>
      <c r="FB847" s="76"/>
      <c r="FC847" s="76"/>
      <c r="FD847" s="76"/>
      <c r="FE847" s="76"/>
      <c r="FF847" s="76"/>
      <c r="FG847" s="76"/>
      <c r="FH847" s="76"/>
      <c r="FI847" s="76"/>
      <c r="FJ847" s="76"/>
      <c r="FK847" s="76"/>
      <c r="FL847" s="76"/>
      <c r="FM847" s="76"/>
      <c r="FN847" s="76"/>
      <c r="FO847" s="76"/>
      <c r="FP847" s="76"/>
      <c r="FQ847" s="76"/>
      <c r="FR847" s="76"/>
      <c r="FS847" s="76"/>
      <c r="FT847" s="76"/>
      <c r="FU847" s="76"/>
      <c r="FV847" s="76"/>
      <c r="FW847" s="76"/>
      <c r="FX847" s="76"/>
      <c r="FY847" s="76"/>
      <c r="FZ847" s="76"/>
      <c r="GA847" s="76"/>
      <c r="GB847" s="76"/>
      <c r="GC847" s="76"/>
      <c r="GD847" s="76"/>
      <c r="GE847" s="76"/>
      <c r="GF847" s="76"/>
      <c r="GG847" s="76"/>
      <c r="GH847" s="76"/>
      <c r="GI847" s="76"/>
      <c r="GJ847" s="76"/>
      <c r="GK847" s="76"/>
      <c r="GL847" s="76"/>
      <c r="GM847" s="76"/>
      <c r="GN847" s="76"/>
      <c r="GO847" s="76"/>
      <c r="GP847" s="76"/>
      <c r="GQ847" s="76"/>
      <c r="GR847" s="76"/>
      <c r="GS847" s="76"/>
      <c r="GT847" s="76"/>
      <c r="GU847" s="76"/>
      <c r="GV847" s="76"/>
      <c r="GW847" s="76"/>
      <c r="GX847" s="76"/>
      <c r="GY847" s="76"/>
      <c r="GZ847" s="76"/>
      <c r="HA847" s="76"/>
      <c r="HB847" s="76"/>
      <c r="HC847" s="76"/>
      <c r="HD847" s="76"/>
      <c r="HE847" s="76"/>
      <c r="HF847" s="76"/>
      <c r="HG847" s="76"/>
      <c r="HH847" s="76"/>
      <c r="HI847" s="76"/>
      <c r="HJ847" s="76"/>
      <c r="HK847" s="76"/>
      <c r="HL847" s="76"/>
      <c r="HM847" s="76"/>
      <c r="HN847" s="76"/>
      <c r="HO847" s="76"/>
      <c r="HP847" s="76"/>
      <c r="HQ847" s="76"/>
      <c r="HR847" s="76"/>
      <c r="HS847" s="76"/>
      <c r="HT847" s="76"/>
      <c r="HU847" s="76"/>
      <c r="HV847" s="76"/>
      <c r="HW847" s="76"/>
      <c r="HX847" s="76"/>
      <c r="HY847" s="76"/>
      <c r="HZ847" s="76"/>
      <c r="IA847" s="76"/>
      <c r="IB847" s="76"/>
      <c r="IC847" s="76"/>
      <c r="ID847" s="76"/>
      <c r="IE847" s="76"/>
      <c r="IF847" s="76"/>
      <c r="IG847" s="76"/>
      <c r="IH847" s="76"/>
      <c r="II847" s="76"/>
      <c r="IJ847" s="76"/>
      <c r="IK847" s="76"/>
      <c r="IL847" s="76"/>
      <c r="IM847" s="76"/>
      <c r="IN847" s="76"/>
      <c r="IO847" s="76"/>
      <c r="IP847" s="76"/>
      <c r="IQ847" s="76"/>
      <c r="IR847" s="76"/>
      <c r="IS847" s="76"/>
      <c r="IT847" s="76"/>
    </row>
    <row r="848" spans="1:255" s="5" customFormat="1" ht="14.25" x14ac:dyDescent="0.15">
      <c r="A848" s="6" t="s">
        <v>7274</v>
      </c>
      <c r="B848" s="2" t="s">
        <v>2630</v>
      </c>
      <c r="C848" s="2" t="s">
        <v>7266</v>
      </c>
      <c r="D848" s="3" t="s">
        <v>2590</v>
      </c>
      <c r="E848" s="2" t="s">
        <v>7275</v>
      </c>
      <c r="F848" s="2"/>
      <c r="G848" s="2"/>
      <c r="H848" s="2"/>
      <c r="I848" s="2"/>
      <c r="J848" s="2" t="s">
        <v>7276</v>
      </c>
      <c r="K848" s="2" t="s">
        <v>7277</v>
      </c>
      <c r="L848" s="2" t="s">
        <v>5828</v>
      </c>
      <c r="M848" s="3" t="s">
        <v>2595</v>
      </c>
      <c r="N848" s="3" t="s">
        <v>2596</v>
      </c>
      <c r="O848" s="4" t="s">
        <v>7249</v>
      </c>
      <c r="P848" s="2" t="s">
        <v>7278</v>
      </c>
      <c r="Q848" s="3" t="s">
        <v>2647</v>
      </c>
      <c r="R848" s="2"/>
      <c r="S848" s="2"/>
      <c r="T848" s="2"/>
      <c r="U848" s="2" t="s">
        <v>7279</v>
      </c>
      <c r="V848" s="2" t="s">
        <v>3731</v>
      </c>
      <c r="W848" s="2" t="s">
        <v>6570</v>
      </c>
      <c r="X848" s="2" t="s">
        <v>6571</v>
      </c>
      <c r="Y848" s="76"/>
      <c r="Z848" s="76"/>
      <c r="AA848" s="76"/>
      <c r="AB848" s="76"/>
      <c r="AC848" s="76"/>
      <c r="AD848" s="76"/>
      <c r="AE848" s="76"/>
      <c r="AF848" s="76"/>
      <c r="AG848" s="76"/>
      <c r="AH848" s="76"/>
      <c r="AI848" s="76"/>
      <c r="AJ848" s="76"/>
      <c r="AK848" s="76"/>
      <c r="AL848" s="76"/>
      <c r="AM848" s="76"/>
      <c r="AN848" s="76"/>
      <c r="AO848" s="76"/>
      <c r="AP848" s="76"/>
      <c r="AQ848" s="76"/>
      <c r="AR848" s="76"/>
      <c r="AS848" s="76"/>
      <c r="AT848" s="76"/>
      <c r="AU848" s="76"/>
      <c r="AV848" s="76"/>
      <c r="AW848" s="76"/>
      <c r="AX848" s="76"/>
      <c r="AY848" s="76"/>
      <c r="AZ848" s="76"/>
      <c r="BA848" s="76"/>
      <c r="BB848" s="76"/>
      <c r="BC848" s="76"/>
      <c r="BD848" s="76"/>
      <c r="BE848" s="76"/>
      <c r="BF848" s="76"/>
      <c r="BG848" s="76"/>
      <c r="BH848" s="76"/>
      <c r="BI848" s="76"/>
      <c r="BJ848" s="76"/>
      <c r="BK848" s="76"/>
      <c r="BL848" s="76"/>
      <c r="BM848" s="76"/>
      <c r="BN848" s="76"/>
      <c r="BO848" s="76"/>
      <c r="BP848" s="76"/>
      <c r="BQ848" s="76"/>
      <c r="BR848" s="76"/>
      <c r="BS848" s="76"/>
      <c r="BT848" s="76"/>
      <c r="BU848" s="76"/>
      <c r="BV848" s="76"/>
      <c r="BW848" s="76"/>
      <c r="BX848" s="76"/>
      <c r="BY848" s="76"/>
      <c r="BZ848" s="76"/>
      <c r="CA848" s="76"/>
      <c r="CB848" s="76"/>
      <c r="CC848" s="76"/>
      <c r="CD848" s="76"/>
      <c r="CE848" s="76"/>
      <c r="CF848" s="76"/>
      <c r="CG848" s="76"/>
      <c r="CH848" s="76"/>
      <c r="CI848" s="76"/>
      <c r="CJ848" s="76"/>
      <c r="CK848" s="76"/>
      <c r="CL848" s="76"/>
      <c r="CM848" s="76"/>
      <c r="CN848" s="76"/>
      <c r="CO848" s="76"/>
      <c r="CP848" s="76"/>
      <c r="CQ848" s="76"/>
      <c r="CR848" s="76"/>
      <c r="CS848" s="76"/>
      <c r="CT848" s="76"/>
      <c r="CU848" s="76"/>
      <c r="CV848" s="76"/>
      <c r="CW848" s="76"/>
      <c r="CX848" s="76"/>
      <c r="CY848" s="76"/>
      <c r="CZ848" s="76"/>
      <c r="DA848" s="76"/>
      <c r="DB848" s="76"/>
      <c r="DC848" s="76"/>
      <c r="DD848" s="76"/>
      <c r="DE848" s="76"/>
      <c r="DF848" s="76"/>
      <c r="DG848" s="76"/>
      <c r="DH848" s="76"/>
      <c r="DI848" s="76"/>
      <c r="DJ848" s="76"/>
      <c r="DK848" s="76"/>
      <c r="DL848" s="76"/>
      <c r="DM848" s="76"/>
      <c r="DN848" s="76"/>
      <c r="DO848" s="76"/>
      <c r="DP848" s="76"/>
      <c r="DQ848" s="76"/>
      <c r="DR848" s="76"/>
      <c r="DS848" s="76"/>
      <c r="DT848" s="76"/>
      <c r="DU848" s="76"/>
      <c r="DV848" s="76"/>
      <c r="DW848" s="76"/>
      <c r="DX848" s="76"/>
      <c r="DY848" s="76"/>
      <c r="DZ848" s="76"/>
      <c r="EA848" s="76"/>
      <c r="EB848" s="76"/>
      <c r="EC848" s="76"/>
      <c r="ED848" s="76"/>
      <c r="EE848" s="76"/>
      <c r="EF848" s="76"/>
      <c r="EG848" s="76"/>
      <c r="EH848" s="76"/>
      <c r="EI848" s="76"/>
      <c r="EJ848" s="76"/>
      <c r="EK848" s="76"/>
      <c r="EL848" s="76"/>
      <c r="EM848" s="76"/>
      <c r="EN848" s="76"/>
      <c r="EO848" s="76"/>
      <c r="EP848" s="76"/>
      <c r="EQ848" s="76"/>
      <c r="ER848" s="76"/>
      <c r="ES848" s="76"/>
      <c r="ET848" s="76"/>
      <c r="EU848" s="76"/>
      <c r="EV848" s="76"/>
      <c r="EW848" s="76"/>
      <c r="EX848" s="76"/>
      <c r="EY848" s="76"/>
      <c r="EZ848" s="76"/>
      <c r="FA848" s="76"/>
      <c r="FB848" s="76"/>
      <c r="FC848" s="76"/>
      <c r="FD848" s="76"/>
      <c r="FE848" s="76"/>
      <c r="FF848" s="76"/>
      <c r="FG848" s="76"/>
      <c r="FH848" s="76"/>
      <c r="FI848" s="76"/>
      <c r="FJ848" s="76"/>
      <c r="FK848" s="76"/>
      <c r="FL848" s="76"/>
      <c r="FM848" s="76"/>
      <c r="FN848" s="76"/>
      <c r="FO848" s="76"/>
      <c r="FP848" s="76"/>
      <c r="FQ848" s="76"/>
      <c r="FR848" s="76"/>
      <c r="FS848" s="76"/>
      <c r="FT848" s="76"/>
      <c r="FU848" s="76"/>
      <c r="FV848" s="76"/>
      <c r="FW848" s="76"/>
      <c r="FX848" s="76"/>
      <c r="FY848" s="76"/>
      <c r="FZ848" s="76"/>
      <c r="GA848" s="76"/>
      <c r="GB848" s="76"/>
      <c r="GC848" s="76"/>
      <c r="GD848" s="76"/>
      <c r="GE848" s="76"/>
      <c r="GF848" s="76"/>
      <c r="GG848" s="76"/>
      <c r="GH848" s="76"/>
      <c r="GI848" s="76"/>
      <c r="GJ848" s="76"/>
      <c r="GK848" s="76"/>
      <c r="GL848" s="76"/>
      <c r="GM848" s="76"/>
      <c r="GN848" s="76"/>
      <c r="GO848" s="76"/>
      <c r="GP848" s="76"/>
      <c r="GQ848" s="76"/>
      <c r="GR848" s="76"/>
      <c r="GS848" s="76"/>
      <c r="GT848" s="76"/>
      <c r="GU848" s="76"/>
      <c r="GV848" s="76"/>
      <c r="GW848" s="76"/>
      <c r="GX848" s="76"/>
      <c r="GY848" s="76"/>
      <c r="GZ848" s="76"/>
      <c r="HA848" s="76"/>
      <c r="HB848" s="76"/>
      <c r="HC848" s="76"/>
      <c r="HD848" s="76"/>
      <c r="HE848" s="76"/>
      <c r="HF848" s="76"/>
      <c r="HG848" s="76"/>
      <c r="HH848" s="76"/>
      <c r="HI848" s="76"/>
      <c r="HJ848" s="76"/>
      <c r="HK848" s="76"/>
      <c r="HL848" s="76"/>
      <c r="HM848" s="76"/>
      <c r="HN848" s="76"/>
      <c r="HO848" s="76"/>
      <c r="HP848" s="76"/>
      <c r="HQ848" s="76"/>
      <c r="HR848" s="76"/>
      <c r="HS848" s="76"/>
      <c r="HT848" s="76"/>
      <c r="HU848" s="76"/>
      <c r="HV848" s="76"/>
      <c r="HW848" s="76"/>
      <c r="HX848" s="76"/>
      <c r="HY848" s="76"/>
      <c r="HZ848" s="76"/>
      <c r="IA848" s="76"/>
      <c r="IB848" s="76"/>
      <c r="IC848" s="76"/>
      <c r="ID848" s="76"/>
      <c r="IE848" s="76"/>
      <c r="IF848" s="76"/>
      <c r="IG848" s="76"/>
      <c r="IH848" s="76"/>
      <c r="II848" s="76"/>
      <c r="IJ848" s="76"/>
      <c r="IK848" s="76"/>
      <c r="IL848" s="76"/>
      <c r="IM848" s="76"/>
      <c r="IN848" s="76"/>
      <c r="IO848" s="76"/>
      <c r="IP848" s="76"/>
      <c r="IQ848" s="76"/>
      <c r="IR848" s="76"/>
      <c r="IS848" s="76"/>
      <c r="IT848" s="76"/>
    </row>
    <row r="849" spans="1:255" s="2" customFormat="1" ht="14.25" x14ac:dyDescent="0.15">
      <c r="A849" s="56" t="s">
        <v>7280</v>
      </c>
      <c r="B849" s="2" t="s">
        <v>2630</v>
      </c>
      <c r="C849" s="17" t="s">
        <v>2758</v>
      </c>
      <c r="D849" s="3" t="s">
        <v>2590</v>
      </c>
      <c r="E849" s="56" t="s">
        <v>7281</v>
      </c>
      <c r="J849" s="2" t="s">
        <v>7282</v>
      </c>
      <c r="M849" s="2" t="s">
        <v>2595</v>
      </c>
      <c r="N849" s="2" t="s">
        <v>2596</v>
      </c>
      <c r="O849" s="4" t="s">
        <v>7283</v>
      </c>
      <c r="P849" s="2" t="s">
        <v>7284</v>
      </c>
      <c r="Q849" s="48" t="s">
        <v>3635</v>
      </c>
      <c r="U849" s="2" t="s">
        <v>7285</v>
      </c>
      <c r="V849" s="2" t="s">
        <v>2637</v>
      </c>
      <c r="W849" s="2" t="s">
        <v>7286</v>
      </c>
      <c r="X849" s="2" t="s">
        <v>7287</v>
      </c>
      <c r="IU849" s="5"/>
    </row>
    <row r="850" spans="1:255" s="2" customFormat="1" ht="14.25" x14ac:dyDescent="0.15">
      <c r="A850" s="56" t="s">
        <v>7288</v>
      </c>
      <c r="B850" s="2" t="s">
        <v>2630</v>
      </c>
      <c r="C850" s="2" t="s">
        <v>6770</v>
      </c>
      <c r="D850" s="3" t="s">
        <v>2590</v>
      </c>
      <c r="E850" s="69" t="s">
        <v>7289</v>
      </c>
      <c r="G850" s="2" t="s">
        <v>7290</v>
      </c>
      <c r="J850" s="2" t="s">
        <v>7291</v>
      </c>
      <c r="K850" s="2" t="s">
        <v>7292</v>
      </c>
      <c r="M850" s="2" t="s">
        <v>2595</v>
      </c>
      <c r="N850" s="2" t="s">
        <v>2596</v>
      </c>
      <c r="O850" s="4" t="s">
        <v>7283</v>
      </c>
      <c r="P850" s="2" t="s">
        <v>7293</v>
      </c>
      <c r="Q850" s="48" t="s">
        <v>3019</v>
      </c>
      <c r="U850" s="2" t="s">
        <v>7294</v>
      </c>
      <c r="V850" s="2" t="s">
        <v>7295</v>
      </c>
      <c r="W850" s="2" t="s">
        <v>7296</v>
      </c>
      <c r="X850" s="2" t="s">
        <v>7297</v>
      </c>
      <c r="IU850" s="5"/>
    </row>
    <row r="851" spans="1:255" s="2" customFormat="1" ht="14.25" x14ac:dyDescent="0.15">
      <c r="A851" s="56" t="s">
        <v>7298</v>
      </c>
      <c r="C851" s="2" t="s">
        <v>2743</v>
      </c>
      <c r="D851" s="48" t="s">
        <v>7299</v>
      </c>
      <c r="E851" s="2" t="s">
        <v>7300</v>
      </c>
      <c r="J851" s="2" t="s">
        <v>7301</v>
      </c>
      <c r="M851" s="2" t="s">
        <v>2595</v>
      </c>
      <c r="N851" s="2" t="s">
        <v>2596</v>
      </c>
      <c r="O851" s="4" t="s">
        <v>7283</v>
      </c>
      <c r="P851" s="2" t="s">
        <v>7302</v>
      </c>
      <c r="Q851" s="48" t="s">
        <v>3882</v>
      </c>
      <c r="U851" s="2" t="s">
        <v>7303</v>
      </c>
      <c r="V851" s="2" t="s">
        <v>7304</v>
      </c>
      <c r="W851" s="2" t="s">
        <v>7305</v>
      </c>
      <c r="X851" s="2" t="s">
        <v>7306</v>
      </c>
    </row>
    <row r="852" spans="1:255" s="2" customFormat="1" ht="14.25" x14ac:dyDescent="0.15">
      <c r="A852" s="6" t="s">
        <v>7307</v>
      </c>
      <c r="B852" s="2" t="s">
        <v>2630</v>
      </c>
      <c r="C852" s="2" t="s">
        <v>5905</v>
      </c>
      <c r="D852" s="3" t="s">
        <v>2590</v>
      </c>
      <c r="E852" s="2" t="s">
        <v>7308</v>
      </c>
      <c r="G852" s="2" t="s">
        <v>7309</v>
      </c>
      <c r="J852" s="2" t="s">
        <v>7310</v>
      </c>
      <c r="M852" s="2" t="s">
        <v>2595</v>
      </c>
      <c r="N852" s="2" t="s">
        <v>2596</v>
      </c>
      <c r="O852" s="4" t="s">
        <v>7283</v>
      </c>
      <c r="P852" s="2" t="s">
        <v>3124</v>
      </c>
      <c r="Q852" s="3" t="s">
        <v>3700</v>
      </c>
      <c r="U852" s="2" t="s">
        <v>7311</v>
      </c>
      <c r="V852" s="2" t="s">
        <v>7082</v>
      </c>
      <c r="W852" s="2" t="s">
        <v>7312</v>
      </c>
      <c r="X852" s="2" t="s">
        <v>7313</v>
      </c>
    </row>
    <row r="853" spans="1:255" s="2" customFormat="1" ht="14.25" x14ac:dyDescent="0.15">
      <c r="A853" s="6" t="s">
        <v>7314</v>
      </c>
      <c r="C853" s="2" t="s">
        <v>7315</v>
      </c>
      <c r="D853" s="3" t="s">
        <v>2590</v>
      </c>
      <c r="E853" s="2" t="s">
        <v>7316</v>
      </c>
      <c r="H853" s="2">
        <v>2015</v>
      </c>
      <c r="J853" s="2" t="s">
        <v>7317</v>
      </c>
      <c r="M853" s="2" t="s">
        <v>2595</v>
      </c>
      <c r="N853" s="2" t="s">
        <v>2596</v>
      </c>
      <c r="O853" s="4" t="s">
        <v>7318</v>
      </c>
      <c r="P853" s="2" t="s">
        <v>3042</v>
      </c>
      <c r="Q853" s="3" t="s">
        <v>3617</v>
      </c>
      <c r="S853" s="2" t="s">
        <v>3586</v>
      </c>
      <c r="U853" s="2" t="s">
        <v>7319</v>
      </c>
      <c r="V853" s="2" t="s">
        <v>7320</v>
      </c>
      <c r="W853" s="2" t="s">
        <v>7321</v>
      </c>
      <c r="X853" s="2" t="s">
        <v>7322</v>
      </c>
    </row>
    <row r="854" spans="1:255" s="2" customFormat="1" ht="14.25" x14ac:dyDescent="0.15">
      <c r="A854" s="6" t="s">
        <v>7323</v>
      </c>
      <c r="C854" s="2" t="s">
        <v>3897</v>
      </c>
      <c r="D854" s="3" t="s">
        <v>2590</v>
      </c>
      <c r="E854" s="2" t="s">
        <v>7324</v>
      </c>
      <c r="H854" s="2">
        <v>2015</v>
      </c>
      <c r="J854" s="2" t="s">
        <v>7325</v>
      </c>
      <c r="M854" s="2" t="s">
        <v>2595</v>
      </c>
      <c r="N854" s="2" t="s">
        <v>2596</v>
      </c>
      <c r="O854" s="4" t="s">
        <v>7283</v>
      </c>
      <c r="P854" s="2" t="s">
        <v>5632</v>
      </c>
      <c r="Q854" s="3" t="s">
        <v>3596</v>
      </c>
      <c r="T854" s="2" t="s">
        <v>7326</v>
      </c>
      <c r="U854" s="2" t="s">
        <v>7327</v>
      </c>
      <c r="V854" s="2" t="s">
        <v>7328</v>
      </c>
      <c r="W854" s="2" t="s">
        <v>7329</v>
      </c>
      <c r="X854" s="2" t="s">
        <v>7330</v>
      </c>
    </row>
    <row r="855" spans="1:255" s="2" customFormat="1" ht="14.25" x14ac:dyDescent="0.15">
      <c r="A855" s="6" t="s">
        <v>7331</v>
      </c>
      <c r="B855" s="2" t="s">
        <v>2630</v>
      </c>
      <c r="C855" s="2" t="s">
        <v>6722</v>
      </c>
      <c r="D855" s="3" t="s">
        <v>2590</v>
      </c>
      <c r="E855" s="2" t="s">
        <v>7332</v>
      </c>
      <c r="J855" s="2" t="s">
        <v>7333</v>
      </c>
      <c r="M855" s="2" t="s">
        <v>2595</v>
      </c>
      <c r="N855" s="2" t="s">
        <v>2596</v>
      </c>
      <c r="O855" s="4" t="s">
        <v>7334</v>
      </c>
      <c r="P855" s="2" t="s">
        <v>3739</v>
      </c>
      <c r="Q855" s="3" t="s">
        <v>3700</v>
      </c>
      <c r="U855" s="2" t="s">
        <v>7335</v>
      </c>
      <c r="V855" s="2" t="s">
        <v>7336</v>
      </c>
      <c r="W855" s="2" t="s">
        <v>7337</v>
      </c>
      <c r="X855" s="2" t="s">
        <v>7338</v>
      </c>
    </row>
    <row r="856" spans="1:255" s="2" customFormat="1" ht="14.25" x14ac:dyDescent="0.15">
      <c r="A856" s="56" t="s">
        <v>7339</v>
      </c>
      <c r="B856" s="2" t="s">
        <v>2915</v>
      </c>
      <c r="C856" s="2" t="s">
        <v>2711</v>
      </c>
      <c r="D856" s="3" t="s">
        <v>2590</v>
      </c>
      <c r="E856" s="2" t="s">
        <v>7340</v>
      </c>
      <c r="J856" s="2" t="s">
        <v>7341</v>
      </c>
      <c r="M856" s="2" t="s">
        <v>2595</v>
      </c>
      <c r="N856" s="2" t="s">
        <v>2596</v>
      </c>
      <c r="O856" s="4" t="s">
        <v>7283</v>
      </c>
      <c r="P856" s="2" t="s">
        <v>7342</v>
      </c>
      <c r="Q856" s="48" t="s">
        <v>3852</v>
      </c>
      <c r="U856" s="2" t="s">
        <v>7343</v>
      </c>
      <c r="V856" s="2" t="s">
        <v>7344</v>
      </c>
      <c r="W856" s="2" t="s">
        <v>7345</v>
      </c>
      <c r="X856" s="2" t="s">
        <v>6929</v>
      </c>
    </row>
    <row r="857" spans="1:255" s="2" customFormat="1" ht="14.25" x14ac:dyDescent="0.15">
      <c r="A857" s="56" t="s">
        <v>7346</v>
      </c>
      <c r="C857" s="2" t="s">
        <v>3065</v>
      </c>
      <c r="D857" s="3" t="s">
        <v>2590</v>
      </c>
      <c r="E857" s="2" t="s">
        <v>7347</v>
      </c>
      <c r="H857" s="2">
        <v>2015</v>
      </c>
      <c r="J857" s="2" t="s">
        <v>7348</v>
      </c>
      <c r="M857" s="2" t="s">
        <v>2595</v>
      </c>
      <c r="N857" s="2" t="s">
        <v>2596</v>
      </c>
      <c r="O857" s="4" t="s">
        <v>7283</v>
      </c>
      <c r="P857" s="2" t="s">
        <v>5840</v>
      </c>
      <c r="Q857" s="3" t="s">
        <v>3617</v>
      </c>
      <c r="S857" s="2" t="s">
        <v>2611</v>
      </c>
      <c r="U857" s="2" t="s">
        <v>7349</v>
      </c>
      <c r="V857" s="2" t="s">
        <v>7350</v>
      </c>
      <c r="W857" s="2" t="s">
        <v>7351</v>
      </c>
      <c r="X857" s="2" t="s">
        <v>7352</v>
      </c>
    </row>
    <row r="858" spans="1:255" s="2" customFormat="1" ht="14.25" x14ac:dyDescent="0.15">
      <c r="A858" s="56" t="s">
        <v>7353</v>
      </c>
      <c r="C858" s="2" t="s">
        <v>2733</v>
      </c>
      <c r="D858" s="3" t="s">
        <v>2590</v>
      </c>
      <c r="E858" s="2" t="s">
        <v>7354</v>
      </c>
      <c r="H858" s="2">
        <v>2015</v>
      </c>
      <c r="I858" s="2" t="s">
        <v>7355</v>
      </c>
      <c r="J858" s="2" t="s">
        <v>7356</v>
      </c>
      <c r="M858" s="2" t="s">
        <v>2595</v>
      </c>
      <c r="N858" s="2" t="s">
        <v>2596</v>
      </c>
      <c r="O858" s="4" t="s">
        <v>7283</v>
      </c>
      <c r="P858" s="2" t="s">
        <v>4403</v>
      </c>
      <c r="Q858" s="3" t="s">
        <v>3617</v>
      </c>
      <c r="S858" s="2" t="s">
        <v>2611</v>
      </c>
      <c r="U858" s="2" t="s">
        <v>7357</v>
      </c>
      <c r="V858" s="2" t="s">
        <v>7358</v>
      </c>
      <c r="W858" s="2" t="s">
        <v>7359</v>
      </c>
      <c r="X858" s="2" t="s">
        <v>7360</v>
      </c>
    </row>
    <row r="859" spans="1:255" s="2" customFormat="1" ht="14.25" x14ac:dyDescent="0.15">
      <c r="A859" s="6" t="s">
        <v>7361</v>
      </c>
      <c r="C859" s="2" t="s">
        <v>6743</v>
      </c>
      <c r="D859" s="3" t="s">
        <v>2590</v>
      </c>
      <c r="E859" s="2" t="s">
        <v>7362</v>
      </c>
      <c r="J859" s="2" t="s">
        <v>7363</v>
      </c>
      <c r="M859" s="2" t="s">
        <v>2595</v>
      </c>
      <c r="N859" s="2" t="s">
        <v>2596</v>
      </c>
      <c r="O859" s="4" t="s">
        <v>7283</v>
      </c>
      <c r="P859" s="2" t="s">
        <v>4467</v>
      </c>
      <c r="Q859" s="3" t="s">
        <v>2786</v>
      </c>
      <c r="U859" s="2" t="s">
        <v>7364</v>
      </c>
      <c r="V859" s="2" t="s">
        <v>7365</v>
      </c>
      <c r="W859" s="2" t="s">
        <v>7366</v>
      </c>
      <c r="X859" s="2" t="s">
        <v>7367</v>
      </c>
    </row>
    <row r="860" spans="1:255" s="2" customFormat="1" ht="14.25" x14ac:dyDescent="0.15">
      <c r="A860" s="6" t="s">
        <v>7368</v>
      </c>
      <c r="C860" s="2" t="s">
        <v>6236</v>
      </c>
      <c r="D860" s="3" t="s">
        <v>2590</v>
      </c>
      <c r="E860" s="2" t="s">
        <v>7369</v>
      </c>
      <c r="J860" s="2" t="s">
        <v>7370</v>
      </c>
      <c r="M860" s="2" t="s">
        <v>2595</v>
      </c>
      <c r="N860" s="2" t="s">
        <v>2596</v>
      </c>
      <c r="O860" s="4" t="s">
        <v>7283</v>
      </c>
      <c r="P860" s="2" t="s">
        <v>4593</v>
      </c>
      <c r="Q860" s="3" t="s">
        <v>3617</v>
      </c>
      <c r="S860" s="2" t="s">
        <v>6781</v>
      </c>
      <c r="U860" s="2" t="s">
        <v>7371</v>
      </c>
      <c r="V860" s="2" t="s">
        <v>7372</v>
      </c>
      <c r="W860" s="2" t="s">
        <v>7373</v>
      </c>
      <c r="X860" s="2" t="s">
        <v>7374</v>
      </c>
    </row>
    <row r="861" spans="1:255" s="2" customFormat="1" ht="14.25" x14ac:dyDescent="0.15">
      <c r="A861" s="6" t="s">
        <v>7375</v>
      </c>
      <c r="C861" s="2" t="s">
        <v>6902</v>
      </c>
      <c r="D861" s="3" t="s">
        <v>2590</v>
      </c>
      <c r="E861" s="2" t="s">
        <v>7376</v>
      </c>
      <c r="G861" s="2" t="s">
        <v>7377</v>
      </c>
      <c r="J861" s="2" t="s">
        <v>7378</v>
      </c>
      <c r="M861" s="2" t="s">
        <v>2595</v>
      </c>
      <c r="N861" s="2" t="s">
        <v>2596</v>
      </c>
      <c r="O861" s="4" t="s">
        <v>7283</v>
      </c>
      <c r="P861" s="2" t="s">
        <v>5577</v>
      </c>
      <c r="Q861" s="3" t="s">
        <v>2786</v>
      </c>
      <c r="T861" s="2" t="s">
        <v>3318</v>
      </c>
      <c r="U861" s="2" t="s">
        <v>7379</v>
      </c>
      <c r="V861" s="2" t="s">
        <v>7380</v>
      </c>
      <c r="W861" s="2" t="s">
        <v>7381</v>
      </c>
      <c r="X861" s="2" t="s">
        <v>7382</v>
      </c>
    </row>
    <row r="862" spans="1:255" s="2" customFormat="1" ht="14.25" x14ac:dyDescent="0.15">
      <c r="A862" s="6" t="s">
        <v>7383</v>
      </c>
      <c r="C862" s="2" t="s">
        <v>7384</v>
      </c>
      <c r="D862" s="3" t="s">
        <v>2642</v>
      </c>
      <c r="E862" s="2" t="s">
        <v>7385</v>
      </c>
      <c r="J862" s="2" t="s">
        <v>7386</v>
      </c>
      <c r="L862" s="2" t="s">
        <v>7387</v>
      </c>
      <c r="M862" s="2" t="s">
        <v>2595</v>
      </c>
      <c r="N862" s="2" t="s">
        <v>2596</v>
      </c>
      <c r="O862" s="4" t="s">
        <v>7283</v>
      </c>
      <c r="P862" s="2" t="s">
        <v>7388</v>
      </c>
      <c r="Q862" s="3" t="s">
        <v>3137</v>
      </c>
      <c r="S862" s="2" t="s">
        <v>7389</v>
      </c>
      <c r="U862" s="2" t="s">
        <v>7390</v>
      </c>
      <c r="V862" s="2" t="s">
        <v>7391</v>
      </c>
      <c r="W862" s="2" t="s">
        <v>7392</v>
      </c>
      <c r="X862" s="2" t="s">
        <v>7393</v>
      </c>
    </row>
    <row r="863" spans="1:255" s="2" customFormat="1" ht="14.25" x14ac:dyDescent="0.15">
      <c r="A863" s="6" t="s">
        <v>7394</v>
      </c>
      <c r="C863" s="2" t="s">
        <v>7395</v>
      </c>
      <c r="D863" s="3" t="s">
        <v>2590</v>
      </c>
      <c r="E863" s="2" t="s">
        <v>7396</v>
      </c>
      <c r="G863" s="2" t="s">
        <v>7397</v>
      </c>
      <c r="J863" s="2" t="s">
        <v>7398</v>
      </c>
      <c r="M863" s="2" t="s">
        <v>2595</v>
      </c>
      <c r="N863" s="2" t="s">
        <v>2596</v>
      </c>
      <c r="O863" s="4" t="s">
        <v>7283</v>
      </c>
      <c r="P863" s="2" t="s">
        <v>7399</v>
      </c>
      <c r="Q863" s="3" t="s">
        <v>2786</v>
      </c>
      <c r="T863" s="2" t="s">
        <v>3318</v>
      </c>
      <c r="U863" s="2" t="s">
        <v>7400</v>
      </c>
      <c r="V863" s="2" t="s">
        <v>7401</v>
      </c>
      <c r="W863" s="2" t="s">
        <v>7402</v>
      </c>
      <c r="X863" s="2" t="s">
        <v>4716</v>
      </c>
    </row>
    <row r="864" spans="1:255" s="2" customFormat="1" ht="14.25" x14ac:dyDescent="0.15">
      <c r="A864" s="6" t="s">
        <v>7403</v>
      </c>
      <c r="C864" s="2" t="s">
        <v>6722</v>
      </c>
      <c r="D864" s="3" t="s">
        <v>2590</v>
      </c>
      <c r="E864" s="2" t="s">
        <v>7404</v>
      </c>
      <c r="J864" s="2" t="s">
        <v>7405</v>
      </c>
      <c r="M864" s="2" t="s">
        <v>2595</v>
      </c>
      <c r="N864" s="2" t="s">
        <v>2596</v>
      </c>
      <c r="O864" s="4" t="s">
        <v>7318</v>
      </c>
      <c r="P864" s="2" t="s">
        <v>4738</v>
      </c>
      <c r="Q864" s="3" t="s">
        <v>2797</v>
      </c>
      <c r="S864" s="2" t="s">
        <v>4007</v>
      </c>
      <c r="U864" s="2" t="s">
        <v>7406</v>
      </c>
      <c r="V864" s="2" t="s">
        <v>3655</v>
      </c>
      <c r="W864" s="2" t="s">
        <v>7407</v>
      </c>
      <c r="X864" s="2" t="s">
        <v>7408</v>
      </c>
    </row>
    <row r="865" spans="1:24" s="2" customFormat="1" ht="14.25" x14ac:dyDescent="0.15">
      <c r="A865" s="56" t="s">
        <v>7409</v>
      </c>
      <c r="C865" s="2" t="s">
        <v>2803</v>
      </c>
      <c r="D865" s="3" t="s">
        <v>2590</v>
      </c>
      <c r="E865" s="2" t="s">
        <v>7410</v>
      </c>
      <c r="G865" s="2" t="s">
        <v>7411</v>
      </c>
      <c r="J865" s="2" t="s">
        <v>7412</v>
      </c>
      <c r="M865" s="2" t="s">
        <v>2595</v>
      </c>
      <c r="N865" s="2" t="s">
        <v>2596</v>
      </c>
      <c r="O865" s="4" t="s">
        <v>7318</v>
      </c>
      <c r="P865" s="2" t="s">
        <v>7413</v>
      </c>
      <c r="Q865" s="48" t="s">
        <v>2762</v>
      </c>
      <c r="U865" s="2" t="s">
        <v>7414</v>
      </c>
      <c r="V865" s="2" t="s">
        <v>7415</v>
      </c>
      <c r="W865" s="2" t="s">
        <v>7416</v>
      </c>
      <c r="X865" s="2" t="s">
        <v>7417</v>
      </c>
    </row>
    <row r="866" spans="1:24" s="2" customFormat="1" ht="14.25" x14ac:dyDescent="0.15">
      <c r="A866" s="56" t="s">
        <v>7418</v>
      </c>
      <c r="C866" s="2" t="s">
        <v>2589</v>
      </c>
      <c r="D866" s="3" t="s">
        <v>2590</v>
      </c>
      <c r="E866" s="2" t="s">
        <v>7419</v>
      </c>
      <c r="J866" s="2" t="s">
        <v>7420</v>
      </c>
      <c r="K866" s="2" t="s">
        <v>7421</v>
      </c>
      <c r="L866" s="2" t="s">
        <v>7139</v>
      </c>
      <c r="M866" s="2" t="s">
        <v>2595</v>
      </c>
      <c r="N866" s="2" t="s">
        <v>2596</v>
      </c>
      <c r="O866" s="4" t="s">
        <v>7318</v>
      </c>
      <c r="P866" s="2" t="s">
        <v>7422</v>
      </c>
      <c r="Q866" s="3" t="s">
        <v>3617</v>
      </c>
      <c r="S866" s="2" t="s">
        <v>7423</v>
      </c>
      <c r="U866" s="2" t="s">
        <v>7424</v>
      </c>
      <c r="V866" s="2" t="s">
        <v>7425</v>
      </c>
      <c r="W866" s="2" t="s">
        <v>7426</v>
      </c>
      <c r="X866" s="2" t="s">
        <v>7427</v>
      </c>
    </row>
    <row r="867" spans="1:24" s="2" customFormat="1" ht="14.25" x14ac:dyDescent="0.15">
      <c r="A867" s="56" t="s">
        <v>7428</v>
      </c>
      <c r="C867" s="2" t="s">
        <v>6722</v>
      </c>
      <c r="D867" s="3" t="s">
        <v>2590</v>
      </c>
      <c r="E867" s="2" t="s">
        <v>7429</v>
      </c>
      <c r="G867" s="2" t="s">
        <v>7430</v>
      </c>
      <c r="J867" s="2" t="s">
        <v>7431</v>
      </c>
      <c r="K867" s="2" t="s">
        <v>7432</v>
      </c>
      <c r="M867" s="2" t="s">
        <v>2595</v>
      </c>
      <c r="N867" s="2" t="s">
        <v>2596</v>
      </c>
      <c r="O867" s="4" t="s">
        <v>7318</v>
      </c>
      <c r="P867" s="2" t="s">
        <v>7433</v>
      </c>
      <c r="Q867" s="48" t="s">
        <v>3852</v>
      </c>
      <c r="U867" s="2" t="s">
        <v>7434</v>
      </c>
      <c r="V867" s="2" t="s">
        <v>7435</v>
      </c>
      <c r="W867" s="2" t="s">
        <v>7436</v>
      </c>
      <c r="X867" s="2" t="s">
        <v>7437</v>
      </c>
    </row>
    <row r="868" spans="1:24" s="2" customFormat="1" ht="14.25" x14ac:dyDescent="0.15">
      <c r="A868" s="56" t="s">
        <v>7438</v>
      </c>
      <c r="C868" s="2" t="s">
        <v>3611</v>
      </c>
      <c r="D868" s="3" t="s">
        <v>2590</v>
      </c>
      <c r="E868" s="2" t="s">
        <v>7439</v>
      </c>
      <c r="G868" s="2" t="s">
        <v>7440</v>
      </c>
      <c r="J868" s="2" t="s">
        <v>7441</v>
      </c>
      <c r="K868" s="2" t="s">
        <v>7442</v>
      </c>
      <c r="M868" s="2" t="s">
        <v>2595</v>
      </c>
      <c r="N868" s="2" t="s">
        <v>2596</v>
      </c>
      <c r="O868" s="4" t="s">
        <v>7318</v>
      </c>
      <c r="P868" s="2" t="s">
        <v>7443</v>
      </c>
      <c r="Q868" s="48" t="s">
        <v>3989</v>
      </c>
      <c r="U868" s="2" t="s">
        <v>7444</v>
      </c>
      <c r="V868" s="2" t="s">
        <v>7445</v>
      </c>
      <c r="W868" s="2" t="s">
        <v>7446</v>
      </c>
      <c r="X868" s="2" t="s">
        <v>7447</v>
      </c>
    </row>
    <row r="869" spans="1:24" s="2" customFormat="1" ht="14.25" x14ac:dyDescent="0.15">
      <c r="A869" s="6" t="s">
        <v>7448</v>
      </c>
      <c r="C869" s="2" t="s">
        <v>7449</v>
      </c>
      <c r="D869" s="3" t="s">
        <v>2590</v>
      </c>
      <c r="E869" s="2" t="s">
        <v>7450</v>
      </c>
      <c r="H869" s="2" t="s">
        <v>6288</v>
      </c>
      <c r="J869" s="2" t="s">
        <v>5258</v>
      </c>
      <c r="L869" s="2" t="s">
        <v>7451</v>
      </c>
      <c r="M869" s="2" t="s">
        <v>2595</v>
      </c>
      <c r="N869" s="2" t="s">
        <v>2596</v>
      </c>
      <c r="O869" s="4" t="s">
        <v>7283</v>
      </c>
      <c r="P869" s="2" t="s">
        <v>7452</v>
      </c>
      <c r="Q869" s="3" t="s">
        <v>2797</v>
      </c>
      <c r="S869" s="2" t="s">
        <v>7453</v>
      </c>
      <c r="T869" s="2" t="s">
        <v>3675</v>
      </c>
      <c r="U869" s="2" t="s">
        <v>7454</v>
      </c>
      <c r="V869" s="2" t="s">
        <v>3655</v>
      </c>
      <c r="W869" s="2" t="s">
        <v>5261</v>
      </c>
      <c r="X869" s="2" t="s">
        <v>5262</v>
      </c>
    </row>
    <row r="870" spans="1:24" s="2" customFormat="1" ht="14.25" x14ac:dyDescent="0.15">
      <c r="A870" s="6" t="s">
        <v>7455</v>
      </c>
      <c r="C870" s="2" t="s">
        <v>6743</v>
      </c>
      <c r="D870" s="3" t="s">
        <v>2590</v>
      </c>
      <c r="E870" s="2" t="s">
        <v>7456</v>
      </c>
      <c r="J870" s="2" t="s">
        <v>7457</v>
      </c>
      <c r="M870" s="2" t="s">
        <v>2595</v>
      </c>
      <c r="N870" s="2" t="s">
        <v>2596</v>
      </c>
      <c r="O870" s="4" t="s">
        <v>7318</v>
      </c>
      <c r="P870" s="2" t="s">
        <v>7458</v>
      </c>
      <c r="Q870" s="3" t="s">
        <v>2797</v>
      </c>
      <c r="S870" s="2" t="s">
        <v>5810</v>
      </c>
      <c r="T870" s="2" t="s">
        <v>5168</v>
      </c>
      <c r="U870" s="2" t="s">
        <v>7459</v>
      </c>
      <c r="V870" s="2" t="s">
        <v>7460</v>
      </c>
      <c r="W870" s="2" t="s">
        <v>7461</v>
      </c>
      <c r="X870" s="2" t="s">
        <v>7462</v>
      </c>
    </row>
    <row r="871" spans="1:24" s="2" customFormat="1" ht="14.25" x14ac:dyDescent="0.15">
      <c r="A871" s="6" t="s">
        <v>7463</v>
      </c>
      <c r="C871" s="2" t="s">
        <v>7464</v>
      </c>
      <c r="D871" s="3" t="s">
        <v>2590</v>
      </c>
      <c r="E871" s="2" t="s">
        <v>7465</v>
      </c>
      <c r="J871" s="2" t="s">
        <v>7466</v>
      </c>
      <c r="M871" s="2" t="s">
        <v>2595</v>
      </c>
      <c r="N871" s="2" t="s">
        <v>2596</v>
      </c>
      <c r="O871" s="4" t="s">
        <v>7318</v>
      </c>
      <c r="P871" s="2" t="s">
        <v>5129</v>
      </c>
      <c r="Q871" s="3" t="s">
        <v>7467</v>
      </c>
      <c r="S871" s="2" t="s">
        <v>7468</v>
      </c>
      <c r="U871" s="2" t="s">
        <v>7469</v>
      </c>
      <c r="V871" s="2" t="s">
        <v>7328</v>
      </c>
      <c r="W871" s="2" t="s">
        <v>7470</v>
      </c>
      <c r="X871" s="2" t="s">
        <v>7471</v>
      </c>
    </row>
    <row r="872" spans="1:24" s="2" customFormat="1" ht="14.25" x14ac:dyDescent="0.15">
      <c r="A872" s="6" t="s">
        <v>7472</v>
      </c>
      <c r="C872" s="2" t="s">
        <v>7473</v>
      </c>
      <c r="D872" s="3" t="s">
        <v>2590</v>
      </c>
      <c r="E872" s="2" t="s">
        <v>7385</v>
      </c>
      <c r="J872" s="2" t="s">
        <v>7386</v>
      </c>
      <c r="K872" s="2" t="s">
        <v>7474</v>
      </c>
      <c r="L872" s="2" t="s">
        <v>7475</v>
      </c>
      <c r="M872" s="2" t="s">
        <v>2595</v>
      </c>
      <c r="N872" s="2" t="s">
        <v>2596</v>
      </c>
      <c r="O872" s="4" t="s">
        <v>7283</v>
      </c>
      <c r="P872" s="2" t="s">
        <v>7476</v>
      </c>
      <c r="Q872" s="3" t="s">
        <v>3617</v>
      </c>
      <c r="S872" s="2" t="s">
        <v>3502</v>
      </c>
      <c r="U872" s="2" t="s">
        <v>7477</v>
      </c>
      <c r="V872" s="2" t="s">
        <v>7391</v>
      </c>
      <c r="W872" s="2" t="s">
        <v>7478</v>
      </c>
      <c r="X872" s="2" t="s">
        <v>7393</v>
      </c>
    </row>
    <row r="873" spans="1:24" s="2" customFormat="1" ht="14.25" x14ac:dyDescent="0.15">
      <c r="A873" s="6" t="s">
        <v>7479</v>
      </c>
      <c r="C873" s="2" t="s">
        <v>7480</v>
      </c>
      <c r="D873" s="3" t="s">
        <v>2590</v>
      </c>
      <c r="E873" s="2" t="s">
        <v>7481</v>
      </c>
      <c r="H873" s="2">
        <v>2015</v>
      </c>
      <c r="J873" s="2" t="s">
        <v>7482</v>
      </c>
      <c r="M873" s="2" t="s">
        <v>2595</v>
      </c>
      <c r="N873" s="2" t="s">
        <v>2596</v>
      </c>
      <c r="O873" s="4" t="s">
        <v>7318</v>
      </c>
      <c r="P873" s="2" t="s">
        <v>7483</v>
      </c>
      <c r="Q873" s="3" t="s">
        <v>3617</v>
      </c>
      <c r="S873" s="2" t="s">
        <v>3586</v>
      </c>
      <c r="U873" s="2" t="s">
        <v>7484</v>
      </c>
      <c r="V873" s="2" t="s">
        <v>7485</v>
      </c>
      <c r="W873" s="2" t="s">
        <v>7486</v>
      </c>
      <c r="X873" s="2" t="s">
        <v>7487</v>
      </c>
    </row>
    <row r="874" spans="1:24" s="2" customFormat="1" ht="14.25" x14ac:dyDescent="0.15">
      <c r="A874" s="6" t="s">
        <v>7488</v>
      </c>
      <c r="C874" s="2" t="s">
        <v>4349</v>
      </c>
      <c r="D874" s="3" t="s">
        <v>2590</v>
      </c>
      <c r="E874" s="2" t="s">
        <v>7489</v>
      </c>
      <c r="J874" s="2" t="s">
        <v>7490</v>
      </c>
      <c r="M874" s="2" t="s">
        <v>2595</v>
      </c>
      <c r="N874" s="2" t="s">
        <v>2596</v>
      </c>
      <c r="O874" s="4" t="s">
        <v>7318</v>
      </c>
      <c r="P874" s="2" t="s">
        <v>6230</v>
      </c>
      <c r="Q874" s="3" t="s">
        <v>3617</v>
      </c>
      <c r="S874" s="2" t="s">
        <v>7491</v>
      </c>
      <c r="U874" s="2" t="s">
        <v>7492</v>
      </c>
      <c r="V874" s="2" t="s">
        <v>3655</v>
      </c>
      <c r="W874" s="2" t="s">
        <v>7493</v>
      </c>
      <c r="X874" s="2" t="s">
        <v>3657</v>
      </c>
    </row>
    <row r="875" spans="1:24" s="2" customFormat="1" ht="14.25" x14ac:dyDescent="0.15">
      <c r="A875" s="6" t="s">
        <v>7494</v>
      </c>
      <c r="C875" s="2" t="s">
        <v>7495</v>
      </c>
      <c r="D875" s="3" t="s">
        <v>2590</v>
      </c>
      <c r="E875" s="2" t="s">
        <v>7496</v>
      </c>
      <c r="J875" s="2" t="s">
        <v>7497</v>
      </c>
      <c r="M875" s="2" t="s">
        <v>2595</v>
      </c>
      <c r="N875" s="2" t="s">
        <v>2596</v>
      </c>
      <c r="O875" s="4" t="s">
        <v>7318</v>
      </c>
      <c r="P875" s="2" t="s">
        <v>7498</v>
      </c>
      <c r="Q875" s="3" t="s">
        <v>2786</v>
      </c>
      <c r="T875" s="2" t="s">
        <v>3318</v>
      </c>
      <c r="U875" s="2" t="s">
        <v>7499</v>
      </c>
      <c r="V875" s="2" t="s">
        <v>7500</v>
      </c>
      <c r="W875" s="2" t="s">
        <v>7501</v>
      </c>
      <c r="X875" s="2" t="s">
        <v>7502</v>
      </c>
    </row>
    <row r="876" spans="1:24" s="2" customFormat="1" ht="14.25" x14ac:dyDescent="0.15">
      <c r="A876" s="6" t="s">
        <v>7503</v>
      </c>
      <c r="C876" s="2" t="s">
        <v>6847</v>
      </c>
      <c r="D876" s="3" t="s">
        <v>2590</v>
      </c>
      <c r="E876" s="2" t="s">
        <v>7504</v>
      </c>
      <c r="J876" s="2" t="s">
        <v>7505</v>
      </c>
      <c r="M876" s="2" t="s">
        <v>2595</v>
      </c>
      <c r="N876" s="2" t="s">
        <v>2596</v>
      </c>
      <c r="O876" s="4" t="s">
        <v>7318</v>
      </c>
      <c r="P876" s="2" t="s">
        <v>7506</v>
      </c>
      <c r="Q876" s="3" t="s">
        <v>2786</v>
      </c>
      <c r="S876" s="2" t="s">
        <v>7468</v>
      </c>
      <c r="U876" s="2" t="s">
        <v>7507</v>
      </c>
      <c r="V876" s="2" t="s">
        <v>7508</v>
      </c>
      <c r="W876" s="2" t="s">
        <v>7509</v>
      </c>
      <c r="X876" s="2" t="s">
        <v>7471</v>
      </c>
    </row>
    <row r="877" spans="1:24" s="2" customFormat="1" ht="14.25" x14ac:dyDescent="0.15">
      <c r="A877" s="6" t="s">
        <v>7510</v>
      </c>
      <c r="C877" s="2" t="s">
        <v>3983</v>
      </c>
      <c r="D877" s="3" t="s">
        <v>5743</v>
      </c>
      <c r="E877" s="2" t="s">
        <v>7511</v>
      </c>
      <c r="J877" s="2" t="s">
        <v>7512</v>
      </c>
      <c r="L877" s="2" t="s">
        <v>5110</v>
      </c>
      <c r="M877" s="2" t="s">
        <v>2595</v>
      </c>
      <c r="N877" s="2" t="s">
        <v>2596</v>
      </c>
      <c r="O877" s="4" t="s">
        <v>7318</v>
      </c>
      <c r="P877" s="2" t="s">
        <v>7513</v>
      </c>
      <c r="Q877" s="3" t="s">
        <v>6142</v>
      </c>
      <c r="T877" s="2" t="s">
        <v>7514</v>
      </c>
      <c r="U877" s="2" t="s">
        <v>7515</v>
      </c>
      <c r="V877" s="2" t="s">
        <v>7516</v>
      </c>
      <c r="W877" s="2" t="s">
        <v>7517</v>
      </c>
      <c r="X877" s="2" t="s">
        <v>3564</v>
      </c>
    </row>
    <row r="878" spans="1:24" s="2" customFormat="1" ht="14.25" x14ac:dyDescent="0.15">
      <c r="A878" s="6" t="s">
        <v>7518</v>
      </c>
      <c r="C878" s="2" t="s">
        <v>7519</v>
      </c>
      <c r="D878" s="3" t="s">
        <v>2590</v>
      </c>
      <c r="E878" s="2" t="s">
        <v>7520</v>
      </c>
      <c r="H878" s="2">
        <v>2015</v>
      </c>
      <c r="J878" s="2" t="s">
        <v>7521</v>
      </c>
      <c r="M878" s="2" t="s">
        <v>2595</v>
      </c>
      <c r="N878" s="2" t="s">
        <v>2596</v>
      </c>
      <c r="O878" s="4" t="s">
        <v>7318</v>
      </c>
      <c r="P878" s="2" t="s">
        <v>4535</v>
      </c>
      <c r="Q878" s="3" t="s">
        <v>2786</v>
      </c>
      <c r="S878" s="2" t="s">
        <v>7522</v>
      </c>
      <c r="T878" s="2" t="s">
        <v>3331</v>
      </c>
      <c r="U878" s="2" t="s">
        <v>7523</v>
      </c>
      <c r="V878" s="2" t="s">
        <v>7524</v>
      </c>
      <c r="W878" s="2" t="s">
        <v>7525</v>
      </c>
      <c r="X878" s="2" t="s">
        <v>7526</v>
      </c>
    </row>
    <row r="879" spans="1:24" s="2" customFormat="1" ht="14.25" x14ac:dyDescent="0.15">
      <c r="A879" s="6" t="s">
        <v>7527</v>
      </c>
      <c r="C879" s="2" t="s">
        <v>2743</v>
      </c>
      <c r="D879" s="3" t="s">
        <v>2590</v>
      </c>
      <c r="E879" s="2" t="s">
        <v>7528</v>
      </c>
      <c r="J879" s="2" t="s">
        <v>7529</v>
      </c>
      <c r="M879" s="2" t="s">
        <v>2595</v>
      </c>
      <c r="N879" s="2" t="s">
        <v>2596</v>
      </c>
      <c r="O879" s="4" t="s">
        <v>7318</v>
      </c>
      <c r="P879" s="2" t="s">
        <v>7530</v>
      </c>
      <c r="Q879" s="3" t="s">
        <v>2623</v>
      </c>
      <c r="S879" s="2" t="s">
        <v>7468</v>
      </c>
      <c r="U879" s="2" t="s">
        <v>7531</v>
      </c>
      <c r="V879" s="2" t="s">
        <v>7532</v>
      </c>
      <c r="W879" s="2" t="s">
        <v>7533</v>
      </c>
      <c r="X879" s="2" t="s">
        <v>6796</v>
      </c>
    </row>
    <row r="880" spans="1:24" s="2" customFormat="1" ht="14.25" x14ac:dyDescent="0.15">
      <c r="A880" s="78" t="s">
        <v>7534</v>
      </c>
      <c r="B880" s="2" t="s">
        <v>2630</v>
      </c>
      <c r="C880" s="2" t="s">
        <v>7535</v>
      </c>
      <c r="D880" s="3" t="s">
        <v>2590</v>
      </c>
      <c r="E880" s="2" t="s">
        <v>7536</v>
      </c>
      <c r="H880" s="2" t="s">
        <v>7537</v>
      </c>
      <c r="J880" s="2" t="s">
        <v>7538</v>
      </c>
      <c r="M880" s="2" t="s">
        <v>2595</v>
      </c>
      <c r="N880" s="2" t="s">
        <v>2596</v>
      </c>
      <c r="O880" s="4" t="s">
        <v>7318</v>
      </c>
      <c r="P880" s="2" t="s">
        <v>7539</v>
      </c>
      <c r="Q880" s="3" t="s">
        <v>7540</v>
      </c>
      <c r="R880" s="2" t="s">
        <v>7541</v>
      </c>
      <c r="U880" s="2" t="s">
        <v>7542</v>
      </c>
      <c r="V880" s="2" t="s">
        <v>7543</v>
      </c>
      <c r="W880" s="2" t="s">
        <v>7544</v>
      </c>
      <c r="X880" s="2" t="s">
        <v>7545</v>
      </c>
    </row>
    <row r="881" spans="1:255" s="2" customFormat="1" ht="14.25" x14ac:dyDescent="0.15">
      <c r="A881" s="56" t="s">
        <v>7546</v>
      </c>
      <c r="B881" s="2" t="s">
        <v>2630</v>
      </c>
      <c r="C881" s="2" t="s">
        <v>7547</v>
      </c>
      <c r="D881" s="3" t="s">
        <v>2590</v>
      </c>
      <c r="E881" s="2" t="s">
        <v>7548</v>
      </c>
      <c r="H881" s="2">
        <v>2014</v>
      </c>
      <c r="J881" s="2" t="s">
        <v>7549</v>
      </c>
      <c r="M881" s="2" t="s">
        <v>2595</v>
      </c>
      <c r="N881" s="2" t="s">
        <v>2596</v>
      </c>
      <c r="O881" s="4" t="s">
        <v>7550</v>
      </c>
      <c r="P881" s="2" t="s">
        <v>7551</v>
      </c>
      <c r="Q881" s="3" t="s">
        <v>7552</v>
      </c>
      <c r="U881" s="2" t="s">
        <v>7553</v>
      </c>
      <c r="V881" s="2" t="s">
        <v>7554</v>
      </c>
      <c r="W881" s="2" t="s">
        <v>7555</v>
      </c>
      <c r="X881" s="2" t="s">
        <v>7556</v>
      </c>
    </row>
    <row r="882" spans="1:255" s="2" customFormat="1" ht="14.25" x14ac:dyDescent="0.15">
      <c r="A882" s="56" t="s">
        <v>7557</v>
      </c>
      <c r="C882" s="2" t="s">
        <v>4368</v>
      </c>
      <c r="D882" s="3" t="s">
        <v>2590</v>
      </c>
      <c r="E882" s="2" t="s">
        <v>7558</v>
      </c>
      <c r="H882" s="2">
        <v>2015</v>
      </c>
      <c r="I882" s="2" t="s">
        <v>7559</v>
      </c>
      <c r="J882" s="2" t="s">
        <v>7560</v>
      </c>
      <c r="M882" s="2" t="s">
        <v>2595</v>
      </c>
      <c r="N882" s="2" t="s">
        <v>2596</v>
      </c>
      <c r="O882" s="4" t="s">
        <v>7550</v>
      </c>
      <c r="P882" s="2" t="s">
        <v>4968</v>
      </c>
      <c r="Q882" s="3" t="s">
        <v>3617</v>
      </c>
      <c r="S882" s="2" t="s">
        <v>2611</v>
      </c>
      <c r="U882" s="2" t="s">
        <v>7561</v>
      </c>
      <c r="V882" s="2" t="s">
        <v>7562</v>
      </c>
      <c r="W882" s="2" t="s">
        <v>7563</v>
      </c>
      <c r="X882" s="2" t="s">
        <v>7564</v>
      </c>
    </row>
    <row r="883" spans="1:255" s="2" customFormat="1" ht="14.25" x14ac:dyDescent="0.15">
      <c r="A883" s="56" t="s">
        <v>7565</v>
      </c>
      <c r="C883" s="2" t="s">
        <v>2863</v>
      </c>
      <c r="D883" s="3" t="s">
        <v>2590</v>
      </c>
      <c r="E883" s="2" t="s">
        <v>7566</v>
      </c>
      <c r="J883" s="2" t="s">
        <v>7567</v>
      </c>
      <c r="M883" s="2" t="s">
        <v>2595</v>
      </c>
      <c r="N883" s="2" t="s">
        <v>2596</v>
      </c>
      <c r="O883" s="4" t="s">
        <v>7283</v>
      </c>
      <c r="P883" s="2" t="s">
        <v>7568</v>
      </c>
      <c r="Q883" s="48" t="s">
        <v>4261</v>
      </c>
      <c r="S883" s="2" t="s">
        <v>7569</v>
      </c>
      <c r="T883" s="2" t="s">
        <v>6193</v>
      </c>
      <c r="U883" s="2" t="s">
        <v>7570</v>
      </c>
      <c r="V883" s="2" t="s">
        <v>3967</v>
      </c>
      <c r="W883" s="2" t="s">
        <v>7571</v>
      </c>
      <c r="X883" s="2" t="s">
        <v>7572</v>
      </c>
    </row>
    <row r="884" spans="1:255" s="2" customFormat="1" ht="14.25" x14ac:dyDescent="0.15">
      <c r="A884" s="56" t="s">
        <v>7573</v>
      </c>
      <c r="B884" s="41"/>
      <c r="C884" s="2" t="s">
        <v>3611</v>
      </c>
      <c r="D884" s="8" t="s">
        <v>2590</v>
      </c>
      <c r="E884" s="8" t="s">
        <v>7574</v>
      </c>
      <c r="F884" s="27"/>
      <c r="G884" s="27"/>
      <c r="H884" s="27">
        <v>2014</v>
      </c>
      <c r="I884" s="27"/>
      <c r="J884" s="52" t="s">
        <v>7575</v>
      </c>
      <c r="K884" s="27"/>
      <c r="L884" s="27"/>
      <c r="M884" s="2" t="s">
        <v>2595</v>
      </c>
      <c r="N884" s="2" t="s">
        <v>2596</v>
      </c>
      <c r="O884" s="4" t="s">
        <v>7550</v>
      </c>
      <c r="P884" s="52" t="s">
        <v>7576</v>
      </c>
      <c r="Q884" s="3" t="s">
        <v>2610</v>
      </c>
      <c r="R884" s="27"/>
      <c r="S884" s="52" t="s">
        <v>7577</v>
      </c>
      <c r="T884" s="27"/>
      <c r="U884" s="52" t="s">
        <v>7578</v>
      </c>
      <c r="V884" s="52" t="s">
        <v>6374</v>
      </c>
      <c r="W884" s="52" t="s">
        <v>7579</v>
      </c>
      <c r="X884" s="52" t="s">
        <v>7580</v>
      </c>
      <c r="Y884" s="27"/>
      <c r="Z884" s="27"/>
      <c r="AA884" s="27"/>
      <c r="AB884" s="27"/>
      <c r="AC884" s="27"/>
      <c r="AD884" s="27"/>
      <c r="AE884" s="27"/>
      <c r="AF884" s="27"/>
      <c r="AG884" s="27"/>
      <c r="AH884" s="27"/>
      <c r="AI884" s="27"/>
      <c r="AJ884" s="27"/>
      <c r="AK884" s="27"/>
      <c r="AL884" s="27"/>
      <c r="AM884" s="27"/>
      <c r="AN884" s="27"/>
      <c r="AO884" s="27"/>
      <c r="AP884" s="27"/>
      <c r="AQ884" s="27"/>
      <c r="AR884" s="27"/>
      <c r="AS884" s="27"/>
      <c r="AT884" s="27"/>
      <c r="AU884" s="27"/>
      <c r="AV884" s="27"/>
      <c r="AW884" s="27"/>
      <c r="AX884" s="27"/>
      <c r="AY884" s="27"/>
      <c r="AZ884" s="27"/>
      <c r="BA884" s="27"/>
      <c r="BB884" s="27"/>
      <c r="BC884" s="27"/>
      <c r="BD884" s="27"/>
      <c r="BE884" s="27"/>
      <c r="BF884" s="27"/>
      <c r="BG884" s="27"/>
      <c r="BH884" s="27"/>
      <c r="BI884" s="27"/>
      <c r="BJ884" s="27"/>
      <c r="BK884" s="27"/>
      <c r="BL884" s="27"/>
      <c r="BM884" s="27"/>
      <c r="BN884" s="27"/>
      <c r="BO884" s="27"/>
      <c r="BP884" s="27"/>
      <c r="BQ884" s="27"/>
      <c r="BR884" s="27"/>
      <c r="BS884" s="27"/>
      <c r="BT884" s="27"/>
      <c r="BU884" s="27"/>
      <c r="BV884" s="27"/>
      <c r="BW884" s="27"/>
      <c r="BX884" s="27"/>
      <c r="BY884" s="27"/>
      <c r="BZ884" s="27"/>
      <c r="CA884" s="27"/>
      <c r="CB884" s="27"/>
      <c r="CC884" s="27"/>
      <c r="CD884" s="27"/>
      <c r="CE884" s="27"/>
      <c r="CF884" s="27"/>
      <c r="CG884" s="27"/>
      <c r="CH884" s="27"/>
      <c r="CI884" s="27"/>
      <c r="CJ884" s="27"/>
      <c r="CK884" s="27"/>
      <c r="CL884" s="27"/>
      <c r="CM884" s="27"/>
      <c r="CN884" s="27"/>
      <c r="CO884" s="27"/>
      <c r="CP884" s="27"/>
      <c r="CQ884" s="27"/>
      <c r="CR884" s="27"/>
      <c r="CS884" s="27"/>
      <c r="CT884" s="27"/>
      <c r="CU884" s="27"/>
      <c r="CV884" s="27"/>
      <c r="CW884" s="27"/>
      <c r="CX884" s="27"/>
      <c r="CY884" s="27"/>
      <c r="CZ884" s="27"/>
      <c r="DA884" s="27"/>
      <c r="DB884" s="27"/>
      <c r="DC884" s="27"/>
      <c r="DD884" s="27"/>
      <c r="DE884" s="27"/>
      <c r="DF884" s="27"/>
      <c r="DG884" s="27"/>
      <c r="DH884" s="27"/>
      <c r="DI884" s="27"/>
      <c r="DJ884" s="27"/>
      <c r="DK884" s="27"/>
      <c r="DL884" s="27"/>
      <c r="DM884" s="27"/>
      <c r="DN884" s="27"/>
      <c r="DO884" s="27"/>
      <c r="DP884" s="27"/>
      <c r="DQ884" s="27"/>
      <c r="DR884" s="27"/>
      <c r="DS884" s="27"/>
      <c r="DT884" s="27"/>
      <c r="DU884" s="27"/>
      <c r="DV884" s="27"/>
      <c r="DW884" s="27"/>
      <c r="DX884" s="27"/>
      <c r="DY884" s="27"/>
      <c r="DZ884" s="27"/>
      <c r="EA884" s="27"/>
      <c r="EB884" s="27"/>
      <c r="EC884" s="27"/>
      <c r="ED884" s="27"/>
      <c r="EE884" s="27"/>
      <c r="EF884" s="27"/>
      <c r="EG884" s="27"/>
      <c r="EH884" s="27"/>
      <c r="EI884" s="27"/>
      <c r="EJ884" s="27"/>
      <c r="EK884" s="27"/>
      <c r="EL884" s="27"/>
      <c r="EM884" s="27"/>
      <c r="EN884" s="27"/>
      <c r="EO884" s="27"/>
      <c r="EP884" s="27"/>
      <c r="EQ884" s="27"/>
      <c r="ER884" s="27"/>
      <c r="ES884" s="27"/>
      <c r="ET884" s="27"/>
      <c r="EU884" s="27"/>
      <c r="EV884" s="27"/>
      <c r="EW884" s="27"/>
      <c r="EX884" s="27"/>
      <c r="EY884" s="27"/>
      <c r="EZ884" s="27"/>
      <c r="FA884" s="27"/>
      <c r="FB884" s="27"/>
      <c r="FC884" s="27"/>
      <c r="FD884" s="27"/>
      <c r="FE884" s="27"/>
      <c r="FF884" s="27"/>
      <c r="FG884" s="27"/>
      <c r="FH884" s="27"/>
      <c r="FI884" s="27"/>
      <c r="FJ884" s="27"/>
      <c r="FK884" s="27"/>
      <c r="FL884" s="27"/>
      <c r="FM884" s="27"/>
      <c r="FN884" s="27"/>
      <c r="FO884" s="27"/>
      <c r="FP884" s="27"/>
      <c r="FQ884" s="27"/>
      <c r="FR884" s="27"/>
      <c r="FS884" s="27"/>
      <c r="FT884" s="27"/>
      <c r="FU884" s="27"/>
      <c r="FV884" s="27"/>
      <c r="FW884" s="27"/>
      <c r="FX884" s="27"/>
      <c r="FY884" s="27"/>
      <c r="FZ884" s="27"/>
      <c r="GA884" s="27"/>
      <c r="GB884" s="27"/>
      <c r="GC884" s="27"/>
      <c r="GD884" s="27"/>
      <c r="GE884" s="27"/>
      <c r="GF884" s="27"/>
      <c r="GG884" s="27"/>
      <c r="GH884" s="27"/>
      <c r="GI884" s="27"/>
      <c r="GJ884" s="27"/>
      <c r="GK884" s="27"/>
      <c r="GL884" s="27"/>
      <c r="GM884" s="27"/>
      <c r="GN884" s="27"/>
      <c r="GO884" s="27"/>
      <c r="GP884" s="27"/>
      <c r="GQ884" s="27"/>
      <c r="GR884" s="27"/>
      <c r="GS884" s="27"/>
      <c r="GT884" s="27"/>
      <c r="GU884" s="27"/>
      <c r="GV884" s="27"/>
      <c r="GW884" s="27"/>
      <c r="GX884" s="27"/>
      <c r="GY884" s="27"/>
      <c r="GZ884" s="27"/>
      <c r="HA884" s="27"/>
      <c r="HB884" s="27"/>
      <c r="HC884" s="27"/>
      <c r="HD884" s="27"/>
      <c r="HE884" s="27"/>
      <c r="HF884" s="27"/>
      <c r="HG884" s="27"/>
      <c r="HH884" s="27"/>
      <c r="HI884" s="27"/>
      <c r="HJ884" s="27"/>
      <c r="HK884" s="27"/>
      <c r="HL884" s="27"/>
      <c r="HM884" s="27"/>
      <c r="HN884" s="27"/>
      <c r="HO884" s="27"/>
      <c r="HP884" s="27"/>
      <c r="HQ884" s="27"/>
      <c r="HR884" s="27"/>
      <c r="HS884" s="27"/>
      <c r="HT884" s="27"/>
      <c r="HU884" s="27"/>
      <c r="HV884" s="27"/>
      <c r="HW884" s="27"/>
      <c r="HX884" s="27"/>
      <c r="HY884" s="27"/>
      <c r="HZ884" s="27"/>
      <c r="IA884" s="27"/>
      <c r="IB884" s="27"/>
      <c r="IC884" s="27"/>
      <c r="ID884" s="27"/>
      <c r="IE884" s="27"/>
      <c r="IF884" s="27"/>
      <c r="IG884" s="27"/>
      <c r="IH884" s="27"/>
      <c r="II884" s="27"/>
      <c r="IJ884" s="27"/>
      <c r="IK884" s="27"/>
      <c r="IL884" s="27"/>
      <c r="IM884" s="27"/>
      <c r="IN884" s="27"/>
      <c r="IO884" s="27"/>
      <c r="IP884" s="27"/>
      <c r="IQ884" s="27"/>
      <c r="IR884" s="27"/>
      <c r="IS884" s="27"/>
      <c r="IT884" s="27"/>
    </row>
    <row r="885" spans="1:255" s="2" customFormat="1" ht="14.25" x14ac:dyDescent="0.15">
      <c r="A885" s="10" t="s">
        <v>7581</v>
      </c>
      <c r="B885" s="33"/>
      <c r="C885" s="10" t="s">
        <v>7582</v>
      </c>
      <c r="D885" s="33" t="s">
        <v>2590</v>
      </c>
      <c r="E885" s="8" t="s">
        <v>7583</v>
      </c>
      <c r="F885" s="33"/>
      <c r="G885" s="33"/>
      <c r="H885" s="33">
        <v>2015</v>
      </c>
      <c r="I885" s="33"/>
      <c r="J885" s="10" t="s">
        <v>7584</v>
      </c>
      <c r="K885" s="33"/>
      <c r="L885" s="33"/>
      <c r="M885" s="33" t="s">
        <v>2595</v>
      </c>
      <c r="N885" s="33" t="s">
        <v>2596</v>
      </c>
      <c r="O885" s="4" t="s">
        <v>7283</v>
      </c>
      <c r="P885" s="33" t="s">
        <v>3222</v>
      </c>
      <c r="Q885" s="33" t="s">
        <v>2610</v>
      </c>
      <c r="R885" s="33"/>
      <c r="S885" s="33" t="s">
        <v>2611</v>
      </c>
      <c r="T885" s="33"/>
      <c r="U885" s="33" t="s">
        <v>7585</v>
      </c>
      <c r="V885" s="33" t="s">
        <v>4405</v>
      </c>
      <c r="W885" s="33" t="s">
        <v>7586</v>
      </c>
      <c r="X885" s="10" t="s">
        <v>6093</v>
      </c>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c r="BO885" s="33"/>
      <c r="BP885" s="33"/>
      <c r="BQ885" s="33"/>
      <c r="BR885" s="33"/>
      <c r="BS885" s="33"/>
      <c r="BT885" s="33"/>
      <c r="BU885" s="33"/>
      <c r="BV885" s="33"/>
      <c r="BW885" s="33"/>
      <c r="BX885" s="33"/>
      <c r="BY885" s="33"/>
      <c r="BZ885" s="33"/>
      <c r="CA885" s="33"/>
      <c r="CB885" s="33"/>
      <c r="CC885" s="33"/>
      <c r="CD885" s="33"/>
      <c r="CE885" s="33"/>
      <c r="CF885" s="33"/>
      <c r="CG885" s="33"/>
      <c r="CH885" s="33"/>
      <c r="CI885" s="33"/>
      <c r="CJ885" s="33"/>
      <c r="CK885" s="33"/>
      <c r="CL885" s="33"/>
      <c r="CM885" s="33"/>
      <c r="CN885" s="33"/>
      <c r="CO885" s="33"/>
      <c r="CP885" s="33"/>
      <c r="CQ885" s="33"/>
      <c r="CR885" s="33"/>
      <c r="CS885" s="33"/>
      <c r="CT885" s="33"/>
      <c r="CU885" s="33"/>
      <c r="CV885" s="33"/>
      <c r="CW885" s="33"/>
      <c r="CX885" s="33"/>
      <c r="CY885" s="33"/>
      <c r="CZ885" s="33"/>
      <c r="DA885" s="33"/>
      <c r="DB885" s="33"/>
      <c r="DC885" s="33"/>
      <c r="DD885" s="33"/>
      <c r="DE885" s="33"/>
      <c r="DF885" s="33"/>
      <c r="DG885" s="33"/>
      <c r="DH885" s="33"/>
      <c r="DI885" s="33"/>
      <c r="DJ885" s="33"/>
      <c r="DK885" s="33"/>
      <c r="DL885" s="33"/>
      <c r="DM885" s="33"/>
      <c r="DN885" s="33"/>
      <c r="DO885" s="33"/>
      <c r="DP885" s="33"/>
      <c r="DQ885" s="33"/>
      <c r="DR885" s="33"/>
      <c r="DS885" s="33"/>
      <c r="DT885" s="33"/>
      <c r="DU885" s="33"/>
      <c r="DV885" s="33"/>
      <c r="DW885" s="33"/>
      <c r="DX885" s="33"/>
      <c r="DY885" s="33"/>
      <c r="DZ885" s="33"/>
      <c r="EA885" s="33"/>
      <c r="EB885" s="33"/>
      <c r="EC885" s="33"/>
      <c r="ED885" s="33"/>
      <c r="EE885" s="33"/>
      <c r="EF885" s="33"/>
      <c r="EG885" s="33"/>
      <c r="EH885" s="33"/>
      <c r="EI885" s="33"/>
      <c r="EJ885" s="33"/>
      <c r="EK885" s="33"/>
      <c r="EL885" s="33"/>
      <c r="EM885" s="33"/>
      <c r="EN885" s="33"/>
      <c r="EO885" s="33"/>
      <c r="EP885" s="33"/>
      <c r="EQ885" s="33"/>
      <c r="ER885" s="33"/>
      <c r="ES885" s="33"/>
      <c r="ET885" s="33"/>
      <c r="EU885" s="33"/>
      <c r="EV885" s="33"/>
      <c r="EW885" s="33"/>
      <c r="EX885" s="33"/>
      <c r="EY885" s="33"/>
      <c r="EZ885" s="33"/>
      <c r="FA885" s="33"/>
      <c r="FB885" s="33"/>
      <c r="FC885" s="33"/>
      <c r="FD885" s="33"/>
      <c r="FE885" s="33"/>
      <c r="FF885" s="33"/>
      <c r="FG885" s="33"/>
      <c r="FH885" s="33"/>
      <c r="FI885" s="33"/>
      <c r="FJ885" s="33"/>
      <c r="FK885" s="33"/>
      <c r="FL885" s="33"/>
      <c r="FM885" s="33"/>
      <c r="FN885" s="33"/>
      <c r="FO885" s="33"/>
      <c r="FP885" s="33"/>
      <c r="FQ885" s="33"/>
      <c r="FR885" s="33"/>
      <c r="FS885" s="33"/>
      <c r="FT885" s="33"/>
      <c r="FU885" s="33"/>
      <c r="FV885" s="33"/>
      <c r="FW885" s="33"/>
      <c r="FX885" s="33"/>
      <c r="FY885" s="33"/>
      <c r="FZ885" s="33"/>
      <c r="GA885" s="33"/>
      <c r="GB885" s="33"/>
      <c r="GC885" s="33"/>
      <c r="GD885" s="33"/>
      <c r="GE885" s="33"/>
      <c r="GF885" s="33"/>
      <c r="GG885" s="33"/>
      <c r="GH885" s="33"/>
      <c r="GI885" s="33"/>
      <c r="GJ885" s="33"/>
      <c r="GK885" s="33"/>
      <c r="GL885" s="33"/>
      <c r="GM885" s="33"/>
      <c r="GN885" s="33"/>
      <c r="GO885" s="33"/>
      <c r="GP885" s="33"/>
      <c r="GQ885" s="33"/>
      <c r="GR885" s="33"/>
      <c r="GS885" s="33"/>
      <c r="GT885" s="33"/>
      <c r="GU885" s="33"/>
      <c r="GV885" s="33"/>
      <c r="GW885" s="33"/>
      <c r="GX885" s="33"/>
      <c r="GY885" s="33"/>
      <c r="GZ885" s="33"/>
      <c r="HA885" s="33"/>
      <c r="HB885" s="33"/>
      <c r="HC885" s="33"/>
      <c r="HD885" s="33"/>
      <c r="HE885" s="33"/>
      <c r="HF885" s="33"/>
      <c r="HG885" s="33"/>
      <c r="HH885" s="33"/>
      <c r="HI885" s="33"/>
      <c r="HJ885" s="33"/>
      <c r="HK885" s="33"/>
      <c r="HL885" s="33"/>
      <c r="HM885" s="33"/>
      <c r="HN885" s="33"/>
      <c r="HO885" s="33"/>
      <c r="HP885" s="33"/>
      <c r="HQ885" s="33"/>
      <c r="HR885" s="33"/>
      <c r="HS885" s="33"/>
      <c r="HT885" s="33"/>
      <c r="HU885" s="33"/>
      <c r="HV885" s="33"/>
      <c r="HW885" s="33"/>
      <c r="HX885" s="33"/>
      <c r="HY885" s="33"/>
      <c r="HZ885" s="33"/>
      <c r="IA885" s="33"/>
      <c r="IB885" s="33"/>
      <c r="IC885" s="33"/>
      <c r="ID885" s="33"/>
      <c r="IE885" s="33"/>
      <c r="IF885" s="33"/>
      <c r="IG885" s="33"/>
      <c r="IH885" s="33"/>
      <c r="II885" s="33"/>
      <c r="IJ885" s="33"/>
      <c r="IK885" s="33"/>
      <c r="IL885" s="33"/>
      <c r="IM885" s="33"/>
      <c r="IN885" s="33"/>
      <c r="IO885" s="33"/>
      <c r="IP885" s="33"/>
      <c r="IQ885" s="33"/>
      <c r="IR885" s="33"/>
      <c r="IS885" s="33"/>
      <c r="IT885" s="33"/>
    </row>
    <row r="886" spans="1:255" s="2" customFormat="1" ht="14.25" x14ac:dyDescent="0.15">
      <c r="A886" s="10" t="s">
        <v>7587</v>
      </c>
      <c r="B886" s="33"/>
      <c r="C886" s="10" t="s">
        <v>7588</v>
      </c>
      <c r="D886" s="33" t="s">
        <v>2590</v>
      </c>
      <c r="E886" s="8" t="s">
        <v>7589</v>
      </c>
      <c r="F886" s="33"/>
      <c r="G886" s="33" t="s">
        <v>7590</v>
      </c>
      <c r="H886" s="33"/>
      <c r="I886" s="33"/>
      <c r="J886" s="10" t="s">
        <v>7591</v>
      </c>
      <c r="K886" s="33" t="s">
        <v>7592</v>
      </c>
      <c r="L886" s="33" t="s">
        <v>7593</v>
      </c>
      <c r="M886" s="33" t="s">
        <v>2595</v>
      </c>
      <c r="N886" s="33" t="s">
        <v>2596</v>
      </c>
      <c r="O886" s="4" t="s">
        <v>7283</v>
      </c>
      <c r="P886" s="33" t="s">
        <v>7302</v>
      </c>
      <c r="Q886" s="33" t="s">
        <v>2610</v>
      </c>
      <c r="R886" s="33"/>
      <c r="S886" s="33" t="s">
        <v>2984</v>
      </c>
      <c r="T886" s="33" t="s">
        <v>2985</v>
      </c>
      <c r="U886" s="33" t="s">
        <v>7594</v>
      </c>
      <c r="V886" s="33" t="s">
        <v>7595</v>
      </c>
      <c r="W886" s="33" t="s">
        <v>7596</v>
      </c>
      <c r="X886" s="10" t="s">
        <v>7597</v>
      </c>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c r="BO886" s="33"/>
      <c r="BP886" s="33"/>
      <c r="BQ886" s="33"/>
      <c r="BR886" s="33"/>
      <c r="BS886" s="33"/>
      <c r="BT886" s="33"/>
      <c r="BU886" s="33"/>
      <c r="BV886" s="33"/>
      <c r="BW886" s="33"/>
      <c r="BX886" s="33"/>
      <c r="BY886" s="33"/>
      <c r="BZ886" s="33"/>
      <c r="CA886" s="33"/>
      <c r="CB886" s="33"/>
      <c r="CC886" s="33"/>
      <c r="CD886" s="33"/>
      <c r="CE886" s="33"/>
      <c r="CF886" s="33"/>
      <c r="CG886" s="33"/>
      <c r="CH886" s="33"/>
      <c r="CI886" s="33"/>
      <c r="CJ886" s="33"/>
      <c r="CK886" s="33"/>
      <c r="CL886" s="33"/>
      <c r="CM886" s="33"/>
      <c r="CN886" s="33"/>
      <c r="CO886" s="33"/>
      <c r="CP886" s="33"/>
      <c r="CQ886" s="33"/>
      <c r="CR886" s="33"/>
      <c r="CS886" s="33"/>
      <c r="CT886" s="33"/>
      <c r="CU886" s="33"/>
      <c r="CV886" s="33"/>
      <c r="CW886" s="33"/>
      <c r="CX886" s="33"/>
      <c r="CY886" s="33"/>
      <c r="CZ886" s="33"/>
      <c r="DA886" s="33"/>
      <c r="DB886" s="33"/>
      <c r="DC886" s="33"/>
      <c r="DD886" s="33"/>
      <c r="DE886" s="33"/>
      <c r="DF886" s="33"/>
      <c r="DG886" s="33"/>
      <c r="DH886" s="33"/>
      <c r="DI886" s="33"/>
      <c r="DJ886" s="33"/>
      <c r="DK886" s="33"/>
      <c r="DL886" s="33"/>
      <c r="DM886" s="33"/>
      <c r="DN886" s="33"/>
      <c r="DO886" s="33"/>
      <c r="DP886" s="33"/>
      <c r="DQ886" s="33"/>
      <c r="DR886" s="33"/>
      <c r="DS886" s="33"/>
      <c r="DT886" s="33"/>
      <c r="DU886" s="33"/>
      <c r="DV886" s="33"/>
      <c r="DW886" s="33"/>
      <c r="DX886" s="33"/>
      <c r="DY886" s="33"/>
      <c r="DZ886" s="33"/>
      <c r="EA886" s="33"/>
      <c r="EB886" s="33"/>
      <c r="EC886" s="33"/>
      <c r="ED886" s="33"/>
      <c r="EE886" s="33"/>
      <c r="EF886" s="33"/>
      <c r="EG886" s="33"/>
      <c r="EH886" s="33"/>
      <c r="EI886" s="33"/>
      <c r="EJ886" s="33"/>
      <c r="EK886" s="33"/>
      <c r="EL886" s="33"/>
      <c r="EM886" s="33"/>
      <c r="EN886" s="33"/>
      <c r="EO886" s="33"/>
      <c r="EP886" s="33"/>
      <c r="EQ886" s="33"/>
      <c r="ER886" s="33"/>
      <c r="ES886" s="33"/>
      <c r="ET886" s="33"/>
      <c r="EU886" s="33"/>
      <c r="EV886" s="33"/>
      <c r="EW886" s="33"/>
      <c r="EX886" s="33"/>
      <c r="EY886" s="33"/>
      <c r="EZ886" s="33"/>
      <c r="FA886" s="33"/>
      <c r="FB886" s="33"/>
      <c r="FC886" s="33"/>
      <c r="FD886" s="33"/>
      <c r="FE886" s="33"/>
      <c r="FF886" s="33"/>
      <c r="FG886" s="33"/>
      <c r="FH886" s="33"/>
      <c r="FI886" s="33"/>
      <c r="FJ886" s="33"/>
      <c r="FK886" s="33"/>
      <c r="FL886" s="33"/>
      <c r="FM886" s="33"/>
      <c r="FN886" s="33"/>
      <c r="FO886" s="33"/>
      <c r="FP886" s="33"/>
      <c r="FQ886" s="33"/>
      <c r="FR886" s="33"/>
      <c r="FS886" s="33"/>
      <c r="FT886" s="33"/>
      <c r="FU886" s="33"/>
      <c r="FV886" s="33"/>
      <c r="FW886" s="33"/>
      <c r="FX886" s="33"/>
      <c r="FY886" s="33"/>
      <c r="FZ886" s="33"/>
      <c r="GA886" s="33"/>
      <c r="GB886" s="33"/>
      <c r="GC886" s="33"/>
      <c r="GD886" s="33"/>
      <c r="GE886" s="33"/>
      <c r="GF886" s="33"/>
      <c r="GG886" s="33"/>
      <c r="GH886" s="33"/>
      <c r="GI886" s="33"/>
      <c r="GJ886" s="33"/>
      <c r="GK886" s="33"/>
      <c r="GL886" s="33"/>
      <c r="GM886" s="33"/>
      <c r="GN886" s="33"/>
      <c r="GO886" s="33"/>
      <c r="GP886" s="33"/>
      <c r="GQ886" s="33"/>
      <c r="GR886" s="33"/>
      <c r="GS886" s="33"/>
      <c r="GT886" s="33"/>
      <c r="GU886" s="33"/>
      <c r="GV886" s="33"/>
      <c r="GW886" s="33"/>
      <c r="GX886" s="33"/>
      <c r="GY886" s="33"/>
      <c r="GZ886" s="33"/>
      <c r="HA886" s="33"/>
      <c r="HB886" s="33"/>
      <c r="HC886" s="33"/>
      <c r="HD886" s="33"/>
      <c r="HE886" s="33"/>
      <c r="HF886" s="33"/>
      <c r="HG886" s="33"/>
      <c r="HH886" s="33"/>
      <c r="HI886" s="33"/>
      <c r="HJ886" s="33"/>
      <c r="HK886" s="33"/>
      <c r="HL886" s="33"/>
      <c r="HM886" s="33"/>
      <c r="HN886" s="33"/>
      <c r="HO886" s="33"/>
      <c r="HP886" s="33"/>
      <c r="HQ886" s="33"/>
      <c r="HR886" s="33"/>
      <c r="HS886" s="33"/>
      <c r="HT886" s="33"/>
      <c r="HU886" s="33"/>
      <c r="HV886" s="33"/>
      <c r="HW886" s="33"/>
      <c r="HX886" s="33"/>
      <c r="HY886" s="33"/>
      <c r="HZ886" s="33"/>
      <c r="IA886" s="33"/>
      <c r="IB886" s="33"/>
      <c r="IC886" s="33"/>
      <c r="ID886" s="33"/>
      <c r="IE886" s="33"/>
      <c r="IF886" s="33"/>
      <c r="IG886" s="33"/>
      <c r="IH886" s="33"/>
      <c r="II886" s="33"/>
      <c r="IJ886" s="33"/>
      <c r="IK886" s="33"/>
      <c r="IL886" s="33"/>
      <c r="IM886" s="33"/>
      <c r="IN886" s="33"/>
      <c r="IO886" s="33"/>
      <c r="IP886" s="33"/>
      <c r="IQ886" s="33"/>
      <c r="IR886" s="33"/>
      <c r="IS886" s="33"/>
      <c r="IT886" s="33"/>
    </row>
    <row r="887" spans="1:255" s="2" customFormat="1" ht="14.25" x14ac:dyDescent="0.15">
      <c r="A887" s="6" t="s">
        <v>7598</v>
      </c>
      <c r="C887" s="79" t="s">
        <v>2631</v>
      </c>
      <c r="D887" s="79" t="s">
        <v>633</v>
      </c>
      <c r="E887" s="2" t="s">
        <v>7599</v>
      </c>
      <c r="J887" s="2" t="s">
        <v>7600</v>
      </c>
      <c r="M887" s="59" t="s">
        <v>636</v>
      </c>
      <c r="N887" s="59" t="s">
        <v>637</v>
      </c>
      <c r="O887" s="80">
        <v>2015.12</v>
      </c>
      <c r="P887" s="2" t="s">
        <v>7601</v>
      </c>
      <c r="Q887" s="79" t="s">
        <v>2738</v>
      </c>
      <c r="S887" s="2" t="s">
        <v>7602</v>
      </c>
      <c r="T887" s="2" t="s">
        <v>4096</v>
      </c>
      <c r="U887" s="2" t="s">
        <v>7603</v>
      </c>
      <c r="V887" s="2" t="s">
        <v>7604</v>
      </c>
      <c r="W887" s="2" t="s">
        <v>7605</v>
      </c>
      <c r="X887" s="2" t="s">
        <v>7606</v>
      </c>
    </row>
    <row r="888" spans="1:255" s="2" customFormat="1" ht="14.25" x14ac:dyDescent="0.15">
      <c r="A888" s="6" t="s">
        <v>7607</v>
      </c>
      <c r="B888" s="17"/>
      <c r="C888" s="17" t="s">
        <v>2743</v>
      </c>
      <c r="D888" s="8" t="s">
        <v>2590</v>
      </c>
      <c r="E888" s="17" t="s">
        <v>3859</v>
      </c>
      <c r="F888" s="17"/>
      <c r="G888" s="17"/>
      <c r="H888" s="17">
        <v>2014</v>
      </c>
      <c r="I888" s="17"/>
      <c r="J888" s="17" t="s">
        <v>3860</v>
      </c>
      <c r="K888" s="17"/>
      <c r="L888" s="17"/>
      <c r="M888" s="17" t="s">
        <v>2595</v>
      </c>
      <c r="N888" s="17" t="s">
        <v>2596</v>
      </c>
      <c r="O888" s="60" t="s">
        <v>7283</v>
      </c>
      <c r="P888" s="17" t="s">
        <v>7608</v>
      </c>
      <c r="Q888" s="17" t="s">
        <v>32</v>
      </c>
      <c r="R888" s="17"/>
      <c r="S888" s="17"/>
      <c r="T888" s="17"/>
      <c r="U888" s="17" t="s">
        <v>7609</v>
      </c>
      <c r="V888" s="17" t="s">
        <v>7610</v>
      </c>
      <c r="W888" s="17" t="s">
        <v>7611</v>
      </c>
      <c r="X888" s="17" t="s">
        <v>3866</v>
      </c>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c r="BH888" s="17"/>
      <c r="BI888" s="17"/>
      <c r="BJ888" s="17"/>
      <c r="BK888" s="17"/>
      <c r="BL888" s="17"/>
      <c r="BM888" s="17"/>
      <c r="BN888" s="17"/>
      <c r="BO888" s="17"/>
      <c r="BP888" s="17"/>
      <c r="BQ888" s="17"/>
      <c r="BR888" s="17"/>
      <c r="BS888" s="17"/>
      <c r="BT888" s="17"/>
      <c r="BU888" s="17"/>
      <c r="BV888" s="17"/>
      <c r="BW888" s="17"/>
      <c r="BX888" s="17"/>
      <c r="BY888" s="17"/>
      <c r="BZ888" s="17"/>
      <c r="CA888" s="17"/>
      <c r="CB888" s="17"/>
      <c r="CC888" s="17"/>
      <c r="CD888" s="17"/>
      <c r="CE888" s="17"/>
      <c r="CF888" s="17"/>
      <c r="CG888" s="17"/>
      <c r="CH888" s="17"/>
      <c r="CI888" s="17"/>
      <c r="CJ888" s="17"/>
      <c r="CK888" s="17"/>
      <c r="CL888" s="17"/>
      <c r="CM888" s="17"/>
      <c r="CN888" s="17"/>
      <c r="CO888" s="17"/>
      <c r="CP888" s="17"/>
      <c r="CQ888" s="17"/>
      <c r="CR888" s="17"/>
      <c r="CS888" s="17"/>
      <c r="CT888" s="17"/>
      <c r="CU888" s="17"/>
      <c r="CV888" s="17"/>
      <c r="CW888" s="17"/>
      <c r="CX888" s="17"/>
      <c r="CY888" s="17"/>
      <c r="CZ888" s="17"/>
      <c r="DA888" s="17"/>
      <c r="DB888" s="17"/>
      <c r="DC888" s="17"/>
      <c r="DD888" s="17"/>
      <c r="DE888" s="17"/>
      <c r="DF888" s="17"/>
      <c r="DG888" s="17"/>
      <c r="DH888" s="17"/>
      <c r="DI888" s="17"/>
      <c r="DJ888" s="17"/>
      <c r="DK888" s="17"/>
      <c r="DL888" s="17"/>
      <c r="DM888" s="17"/>
      <c r="DN888" s="17"/>
      <c r="DO888" s="17"/>
      <c r="DP888" s="17"/>
      <c r="DQ888" s="17"/>
      <c r="DR888" s="17"/>
      <c r="DS888" s="17"/>
      <c r="DT888" s="17"/>
      <c r="DU888" s="17"/>
      <c r="DV888" s="17"/>
      <c r="DW888" s="17"/>
      <c r="DX888" s="17"/>
      <c r="DY888" s="17"/>
      <c r="DZ888" s="17"/>
      <c r="EA888" s="17"/>
      <c r="EB888" s="17"/>
      <c r="EC888" s="17"/>
      <c r="ED888" s="17"/>
      <c r="EE888" s="17"/>
      <c r="EF888" s="17"/>
      <c r="EG888" s="17"/>
      <c r="EH888" s="17"/>
      <c r="EI888" s="17"/>
      <c r="EJ888" s="17"/>
      <c r="EK888" s="17"/>
      <c r="EL888" s="17"/>
      <c r="EM888" s="17"/>
      <c r="EN888" s="17"/>
      <c r="EO888" s="17"/>
      <c r="EP888" s="17"/>
      <c r="EQ888" s="17"/>
      <c r="ER888" s="17"/>
      <c r="ES888" s="17"/>
      <c r="ET888" s="17"/>
      <c r="EU888" s="17"/>
      <c r="EV888" s="17"/>
      <c r="EW888" s="17"/>
      <c r="EX888" s="17"/>
      <c r="EY888" s="17"/>
      <c r="EZ888" s="17"/>
      <c r="FA888" s="17"/>
      <c r="FB888" s="17"/>
      <c r="FC888" s="17"/>
      <c r="FD888" s="17"/>
      <c r="FE888" s="17"/>
      <c r="FF888" s="17"/>
      <c r="FG888" s="17"/>
      <c r="FH888" s="17"/>
      <c r="FI888" s="17"/>
      <c r="FJ888" s="17"/>
      <c r="FK888" s="17"/>
      <c r="FL888" s="17"/>
      <c r="FM888" s="17"/>
      <c r="FN888" s="17"/>
      <c r="FO888" s="17"/>
      <c r="FP888" s="17"/>
      <c r="FQ888" s="17"/>
      <c r="FR888" s="17"/>
      <c r="FS888" s="17"/>
      <c r="FT888" s="17"/>
      <c r="FU888" s="17"/>
      <c r="FV888" s="17"/>
      <c r="FW888" s="17"/>
      <c r="FX888" s="17"/>
      <c r="FY888" s="17"/>
      <c r="FZ888" s="17"/>
      <c r="GA888" s="17"/>
      <c r="GB888" s="17"/>
      <c r="GC888" s="17"/>
      <c r="GD888" s="17"/>
      <c r="GE888" s="17"/>
      <c r="GF888" s="17"/>
      <c r="GG888" s="17"/>
      <c r="GH888" s="17"/>
      <c r="GI888" s="17"/>
      <c r="GJ888" s="17"/>
      <c r="GK888" s="17"/>
      <c r="GL888" s="17"/>
      <c r="GM888" s="17"/>
      <c r="GN888" s="17"/>
      <c r="GO888" s="17"/>
      <c r="GP888" s="17"/>
      <c r="GQ888" s="17"/>
      <c r="GR888" s="17"/>
      <c r="GS888" s="17"/>
      <c r="GT888" s="17"/>
      <c r="GU888" s="17"/>
      <c r="GV888" s="17"/>
      <c r="GW888" s="17"/>
      <c r="GX888" s="17"/>
      <c r="GY888" s="17"/>
      <c r="GZ888" s="17"/>
      <c r="HA888" s="17"/>
      <c r="HB888" s="17"/>
      <c r="HC888" s="17"/>
      <c r="HD888" s="17"/>
      <c r="HE888" s="17"/>
      <c r="HF888" s="17"/>
      <c r="HG888" s="17"/>
      <c r="HH888" s="17"/>
      <c r="HI888" s="17"/>
      <c r="HJ888" s="17"/>
      <c r="HK888" s="17"/>
      <c r="HL888" s="17"/>
      <c r="HM888" s="17"/>
      <c r="HN888" s="17"/>
      <c r="HO888" s="17"/>
      <c r="HP888" s="17"/>
      <c r="HQ888" s="17"/>
      <c r="HR888" s="17"/>
      <c r="HS888" s="17"/>
      <c r="HT888" s="17"/>
      <c r="HU888" s="17"/>
      <c r="HV888" s="17"/>
      <c r="HW888" s="17"/>
      <c r="HX888" s="17"/>
      <c r="HY888" s="17"/>
      <c r="HZ888" s="17"/>
      <c r="IA888" s="17"/>
      <c r="IB888" s="17"/>
      <c r="IC888" s="17"/>
      <c r="ID888" s="17"/>
      <c r="IE888" s="17"/>
      <c r="IF888" s="17"/>
      <c r="IG888" s="17"/>
      <c r="IH888" s="17"/>
      <c r="II888" s="17"/>
      <c r="IJ888" s="17"/>
      <c r="IK888" s="17"/>
      <c r="IL888" s="17"/>
      <c r="IM888" s="17"/>
      <c r="IN888" s="17"/>
      <c r="IO888" s="17"/>
      <c r="IP888" s="17"/>
      <c r="IQ888" s="17"/>
      <c r="IR888" s="17"/>
      <c r="IS888" s="17"/>
      <c r="IT888" s="17"/>
      <c r="IU888" s="17"/>
    </row>
    <row r="889" spans="1:255" s="2" customFormat="1" ht="14.25" x14ac:dyDescent="0.15">
      <c r="A889" s="10" t="s">
        <v>7612</v>
      </c>
      <c r="B889" s="10"/>
      <c r="C889" s="6" t="s">
        <v>7613</v>
      </c>
      <c r="D889" s="3" t="s">
        <v>2590</v>
      </c>
      <c r="E889" s="10" t="s">
        <v>7614</v>
      </c>
      <c r="F889" s="7"/>
      <c r="G889" s="7"/>
      <c r="H889" s="7"/>
      <c r="I889" s="7"/>
      <c r="J889" s="7" t="s">
        <v>7615</v>
      </c>
      <c r="K889" s="7" t="s">
        <v>7616</v>
      </c>
      <c r="L889" s="7" t="s">
        <v>6726</v>
      </c>
      <c r="M889" s="7" t="s">
        <v>2595</v>
      </c>
      <c r="N889" s="7" t="s">
        <v>2596</v>
      </c>
      <c r="O889" s="4" t="s">
        <v>7617</v>
      </c>
      <c r="P889" s="7" t="s">
        <v>7618</v>
      </c>
      <c r="Q889" s="11" t="s">
        <v>7619</v>
      </c>
      <c r="R889" s="7"/>
      <c r="S889" s="7" t="s">
        <v>7620</v>
      </c>
      <c r="T889" s="7"/>
      <c r="U889" s="7" t="s">
        <v>7621</v>
      </c>
      <c r="V889" s="7" t="s">
        <v>7622</v>
      </c>
      <c r="W889" s="7" t="s">
        <v>7623</v>
      </c>
      <c r="X889" s="7" t="s">
        <v>7624</v>
      </c>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s="7"/>
      <c r="BA889" s="7"/>
      <c r="BB889" s="7"/>
      <c r="BC889" s="7"/>
      <c r="BD889" s="7"/>
      <c r="BE889" s="7"/>
      <c r="BF889" s="7"/>
      <c r="BG889" s="7"/>
      <c r="BH889" s="7"/>
      <c r="BI889" s="7"/>
      <c r="BJ889" s="7"/>
      <c r="BK889" s="7"/>
      <c r="BL889" s="7"/>
      <c r="BM889" s="7"/>
      <c r="BN889" s="7"/>
      <c r="BO889" s="7"/>
      <c r="BP889" s="7"/>
      <c r="BQ889" s="7"/>
      <c r="BR889" s="7"/>
      <c r="BS889" s="7"/>
      <c r="BT889" s="7"/>
      <c r="BU889" s="7"/>
      <c r="BV889" s="7"/>
      <c r="BW889" s="7"/>
      <c r="BX889" s="7"/>
      <c r="BY889" s="7"/>
      <c r="BZ889" s="7"/>
      <c r="CA889" s="7"/>
      <c r="CB889" s="7"/>
      <c r="CC889" s="7"/>
      <c r="CD889" s="7"/>
      <c r="CE889" s="7"/>
      <c r="CF889" s="7"/>
      <c r="CG889" s="7"/>
      <c r="CH889" s="7"/>
      <c r="CI889" s="7"/>
      <c r="CJ889" s="7"/>
      <c r="CK889" s="7"/>
      <c r="CL889" s="7"/>
      <c r="CM889" s="7"/>
      <c r="CN889" s="7"/>
      <c r="CO889" s="7"/>
      <c r="CP889" s="7"/>
      <c r="CQ889" s="7"/>
      <c r="CR889" s="7"/>
      <c r="CS889" s="7"/>
      <c r="CT889" s="7"/>
      <c r="CU889" s="7"/>
      <c r="CV889" s="7"/>
      <c r="CW889" s="7"/>
      <c r="CX889" s="7"/>
      <c r="CY889" s="7"/>
      <c r="CZ889" s="7"/>
      <c r="DA889" s="7"/>
      <c r="DB889" s="7"/>
      <c r="DC889" s="7"/>
      <c r="DD889" s="7"/>
      <c r="DE889" s="7"/>
      <c r="DF889" s="7"/>
      <c r="DG889" s="7"/>
      <c r="DH889" s="7"/>
      <c r="DI889" s="7"/>
      <c r="DJ889" s="7"/>
      <c r="DK889" s="7"/>
      <c r="DL889" s="7"/>
      <c r="DM889" s="7"/>
      <c r="DN889" s="7"/>
      <c r="DO889" s="7"/>
      <c r="DP889" s="7"/>
      <c r="DQ889" s="7"/>
      <c r="DR889" s="7"/>
      <c r="DS889" s="7"/>
      <c r="DT889" s="7"/>
      <c r="DU889" s="7"/>
      <c r="DV889" s="7"/>
      <c r="DW889" s="7"/>
      <c r="DX889" s="7"/>
      <c r="DY889" s="7"/>
      <c r="DZ889" s="7"/>
      <c r="EA889" s="7"/>
      <c r="EB889" s="7"/>
      <c r="EC889" s="7"/>
      <c r="ED889" s="7"/>
      <c r="EE889" s="7"/>
      <c r="EF889" s="7"/>
      <c r="EG889" s="7"/>
      <c r="EH889" s="7"/>
      <c r="EI889" s="7"/>
      <c r="EJ889" s="7"/>
      <c r="EK889" s="7"/>
      <c r="EL889" s="7"/>
      <c r="EM889" s="7"/>
      <c r="EN889" s="7"/>
      <c r="EO889" s="7"/>
      <c r="EP889" s="7"/>
      <c r="EQ889" s="7"/>
      <c r="ER889" s="7"/>
      <c r="ES889" s="7"/>
      <c r="ET889" s="7"/>
      <c r="EU889" s="7"/>
      <c r="EV889" s="7"/>
      <c r="EW889" s="7"/>
      <c r="EX889" s="7"/>
      <c r="EY889" s="7"/>
      <c r="EZ889" s="7"/>
      <c r="FA889" s="7"/>
      <c r="FB889" s="7"/>
      <c r="FC889" s="7"/>
      <c r="FD889" s="7"/>
      <c r="FE889" s="7"/>
      <c r="FF889" s="7"/>
      <c r="FG889" s="7"/>
      <c r="FH889" s="7"/>
      <c r="FI889" s="7"/>
      <c r="FJ889" s="7"/>
      <c r="FK889" s="7"/>
      <c r="FL889" s="7"/>
      <c r="FM889" s="7"/>
      <c r="FN889" s="7"/>
      <c r="FO889" s="7"/>
      <c r="FP889" s="7"/>
      <c r="FQ889" s="7"/>
      <c r="FR889" s="7"/>
      <c r="FS889" s="7"/>
      <c r="FT889" s="7"/>
      <c r="FU889" s="7"/>
      <c r="FV889" s="7"/>
      <c r="FW889" s="7"/>
      <c r="FX889" s="7"/>
      <c r="FY889" s="7"/>
      <c r="FZ889" s="7"/>
      <c r="GA889" s="7"/>
      <c r="GB889" s="7"/>
      <c r="GC889" s="7"/>
      <c r="GD889" s="7"/>
      <c r="GE889" s="7"/>
      <c r="GF889" s="7"/>
      <c r="GG889" s="7"/>
      <c r="GH889" s="7"/>
      <c r="GI889" s="7"/>
      <c r="GJ889" s="7"/>
      <c r="GK889" s="7"/>
      <c r="GL889" s="7"/>
      <c r="GM889" s="7"/>
      <c r="GN889" s="7"/>
      <c r="GO889" s="7"/>
      <c r="GP889" s="7"/>
      <c r="GQ889" s="7"/>
      <c r="GR889" s="7"/>
      <c r="GS889" s="7"/>
      <c r="GT889" s="7"/>
      <c r="GU889" s="7"/>
      <c r="GV889" s="7"/>
      <c r="GW889" s="7"/>
      <c r="GX889" s="7"/>
      <c r="GY889" s="7"/>
      <c r="GZ889" s="7"/>
      <c r="HA889" s="7"/>
      <c r="HB889" s="7"/>
      <c r="HC889" s="7"/>
      <c r="HD889" s="7"/>
      <c r="HE889" s="7"/>
      <c r="HF889" s="7"/>
      <c r="HG889" s="7"/>
      <c r="HH889" s="7"/>
      <c r="HI889" s="7"/>
      <c r="HJ889" s="7"/>
      <c r="HK889" s="7"/>
      <c r="HL889" s="7"/>
      <c r="HM889" s="7"/>
      <c r="HN889" s="7"/>
      <c r="HO889" s="7"/>
      <c r="HP889" s="7"/>
      <c r="HQ889" s="7"/>
      <c r="HR889" s="7"/>
      <c r="HS889" s="7"/>
      <c r="HT889" s="7"/>
      <c r="HU889" s="7"/>
      <c r="HV889" s="7"/>
      <c r="HW889" s="7"/>
      <c r="HX889" s="7"/>
      <c r="HY889" s="7"/>
      <c r="HZ889" s="7"/>
      <c r="IA889" s="7"/>
      <c r="IB889" s="7"/>
      <c r="IC889" s="7"/>
      <c r="ID889" s="7"/>
      <c r="IE889" s="7"/>
      <c r="IF889" s="7"/>
      <c r="IG889" s="7"/>
      <c r="IH889" s="7"/>
      <c r="II889" s="7"/>
      <c r="IJ889" s="7"/>
      <c r="IK889" s="7"/>
      <c r="IL889" s="7"/>
      <c r="IM889" s="7"/>
      <c r="IN889" s="7"/>
      <c r="IO889" s="7"/>
      <c r="IP889" s="7"/>
      <c r="IQ889" s="7"/>
      <c r="IR889" s="7"/>
      <c r="IS889" s="7"/>
      <c r="IT889" s="7"/>
    </row>
    <row r="890" spans="1:255" s="2" customFormat="1" ht="14.25" x14ac:dyDescent="0.15">
      <c r="A890" s="6" t="s">
        <v>7625</v>
      </c>
      <c r="C890" s="2" t="s">
        <v>4338</v>
      </c>
      <c r="D890" s="3" t="s">
        <v>2590</v>
      </c>
      <c r="E890" s="2" t="s">
        <v>7626</v>
      </c>
      <c r="G890" s="2" t="s">
        <v>7627</v>
      </c>
      <c r="J890" s="2" t="s">
        <v>7628</v>
      </c>
      <c r="K890" s="2" t="s">
        <v>7629</v>
      </c>
      <c r="M890" s="2" t="s">
        <v>2595</v>
      </c>
      <c r="N890" s="2" t="s">
        <v>2596</v>
      </c>
      <c r="O890" s="4" t="s">
        <v>7617</v>
      </c>
      <c r="P890" s="2" t="s">
        <v>4587</v>
      </c>
      <c r="Q890" s="3" t="s">
        <v>2786</v>
      </c>
      <c r="U890" s="2" t="s">
        <v>7630</v>
      </c>
      <c r="V890" s="2" t="s">
        <v>7631</v>
      </c>
      <c r="W890" s="2" t="s">
        <v>7632</v>
      </c>
      <c r="X890" s="2" t="s">
        <v>7633</v>
      </c>
    </row>
    <row r="891" spans="1:255" s="2" customFormat="1" ht="14.25" x14ac:dyDescent="0.15">
      <c r="A891" s="56" t="s">
        <v>7634</v>
      </c>
      <c r="C891" s="2" t="s">
        <v>2835</v>
      </c>
      <c r="D891" s="3" t="s">
        <v>2590</v>
      </c>
      <c r="E891" s="69" t="s">
        <v>7635</v>
      </c>
      <c r="J891" s="2" t="s">
        <v>7636</v>
      </c>
      <c r="K891" s="2" t="s">
        <v>7637</v>
      </c>
      <c r="M891" s="2" t="s">
        <v>2595</v>
      </c>
      <c r="N891" s="2" t="s">
        <v>2596</v>
      </c>
      <c r="O891" s="4" t="s">
        <v>7617</v>
      </c>
      <c r="P891" s="2" t="s">
        <v>7638</v>
      </c>
      <c r="Q891" s="3" t="s">
        <v>32</v>
      </c>
      <c r="S891" s="2" t="s">
        <v>7639</v>
      </c>
      <c r="U891" s="2" t="s">
        <v>7640</v>
      </c>
      <c r="V891" s="2" t="s">
        <v>7641</v>
      </c>
      <c r="W891" s="2" t="s">
        <v>7642</v>
      </c>
      <c r="X891" s="2" t="s">
        <v>7643</v>
      </c>
    </row>
    <row r="892" spans="1:255" s="2" customFormat="1" ht="14.25" x14ac:dyDescent="0.15">
      <c r="A892" s="6" t="s">
        <v>7644</v>
      </c>
      <c r="C892" s="2" t="s">
        <v>6722</v>
      </c>
      <c r="D892" s="3" t="s">
        <v>2590</v>
      </c>
      <c r="E892" s="2" t="s">
        <v>7645</v>
      </c>
      <c r="J892" s="2" t="s">
        <v>7646</v>
      </c>
      <c r="M892" s="2" t="s">
        <v>2595</v>
      </c>
      <c r="N892" s="2" t="s">
        <v>2596</v>
      </c>
      <c r="O892" s="4" t="s">
        <v>7617</v>
      </c>
      <c r="P892" s="2" t="s">
        <v>7647</v>
      </c>
      <c r="Q892" s="3" t="s">
        <v>2786</v>
      </c>
      <c r="U892" s="2" t="s">
        <v>7648</v>
      </c>
      <c r="V892" s="2" t="s">
        <v>7649</v>
      </c>
      <c r="W892" s="2" t="s">
        <v>7650</v>
      </c>
      <c r="X892" s="2" t="s">
        <v>7651</v>
      </c>
    </row>
    <row r="893" spans="1:255" s="2" customFormat="1" ht="14.25" x14ac:dyDescent="0.15">
      <c r="A893" s="6" t="s">
        <v>7652</v>
      </c>
      <c r="B893" s="2" t="s">
        <v>2630</v>
      </c>
      <c r="C893" s="2" t="s">
        <v>6798</v>
      </c>
      <c r="D893" s="3" t="s">
        <v>2590</v>
      </c>
      <c r="E893" s="2" t="s">
        <v>7653</v>
      </c>
      <c r="J893" s="2" t="s">
        <v>7654</v>
      </c>
      <c r="K893" s="2" t="s">
        <v>7655</v>
      </c>
      <c r="M893" s="2" t="s">
        <v>2595</v>
      </c>
      <c r="N893" s="2" t="s">
        <v>2596</v>
      </c>
      <c r="O893" s="4" t="s">
        <v>7617</v>
      </c>
      <c r="P893" s="2" t="s">
        <v>3771</v>
      </c>
      <c r="Q893" s="3" t="s">
        <v>3700</v>
      </c>
      <c r="U893" s="2" t="s">
        <v>7656</v>
      </c>
      <c r="V893" s="2" t="s">
        <v>6683</v>
      </c>
      <c r="W893" s="2" t="s">
        <v>7657</v>
      </c>
      <c r="X893" s="2" t="s">
        <v>7658</v>
      </c>
    </row>
    <row r="894" spans="1:255" s="2" customFormat="1" ht="14.25" x14ac:dyDescent="0.15">
      <c r="A894" s="6" t="s">
        <v>7659</v>
      </c>
      <c r="C894" s="2" t="s">
        <v>4338</v>
      </c>
      <c r="D894" s="3" t="s">
        <v>2590</v>
      </c>
      <c r="E894" s="2" t="s">
        <v>7660</v>
      </c>
      <c r="J894" s="2" t="s">
        <v>7661</v>
      </c>
      <c r="K894" s="2" t="s">
        <v>7662</v>
      </c>
      <c r="M894" s="2" t="s">
        <v>2595</v>
      </c>
      <c r="N894" s="2" t="s">
        <v>2596</v>
      </c>
      <c r="O894" s="4" t="s">
        <v>7617</v>
      </c>
      <c r="P894" s="2" t="s">
        <v>5276</v>
      </c>
      <c r="Q894" s="3" t="s">
        <v>3617</v>
      </c>
      <c r="S894" s="2" t="s">
        <v>5552</v>
      </c>
      <c r="U894" s="2" t="s">
        <v>7663</v>
      </c>
      <c r="V894" s="2" t="s">
        <v>5094</v>
      </c>
      <c r="W894" s="2" t="s">
        <v>7664</v>
      </c>
      <c r="X894" s="2" t="s">
        <v>7665</v>
      </c>
    </row>
    <row r="895" spans="1:255" s="2" customFormat="1" ht="14.25" x14ac:dyDescent="0.15">
      <c r="A895" s="6" t="s">
        <v>7666</v>
      </c>
      <c r="C895" s="2" t="s">
        <v>6832</v>
      </c>
      <c r="D895" s="3" t="s">
        <v>2590</v>
      </c>
      <c r="E895" s="2" t="s">
        <v>7667</v>
      </c>
      <c r="G895" s="2" t="s">
        <v>7668</v>
      </c>
      <c r="J895" s="2" t="s">
        <v>7669</v>
      </c>
      <c r="K895" s="2" t="s">
        <v>7670</v>
      </c>
      <c r="M895" s="2" t="s">
        <v>2595</v>
      </c>
      <c r="N895" s="2" t="s">
        <v>2596</v>
      </c>
      <c r="O895" s="4" t="s">
        <v>7617</v>
      </c>
      <c r="P895" s="2" t="s">
        <v>7671</v>
      </c>
      <c r="Q895" s="3" t="s">
        <v>3617</v>
      </c>
      <c r="S895" s="2" t="s">
        <v>5552</v>
      </c>
      <c r="U895" s="2" t="s">
        <v>7672</v>
      </c>
      <c r="V895" s="2" t="s">
        <v>5094</v>
      </c>
      <c r="W895" s="2" t="s">
        <v>7673</v>
      </c>
      <c r="X895" s="2" t="s">
        <v>7674</v>
      </c>
    </row>
    <row r="896" spans="1:255" s="2" customFormat="1" ht="14.25" x14ac:dyDescent="0.15">
      <c r="A896" s="6" t="s">
        <v>7675</v>
      </c>
      <c r="C896" s="2" t="s">
        <v>7676</v>
      </c>
      <c r="D896" s="3" t="s">
        <v>2590</v>
      </c>
      <c r="E896" s="2" t="s">
        <v>7677</v>
      </c>
      <c r="G896" s="2" t="s">
        <v>7678</v>
      </c>
      <c r="J896" s="2" t="s">
        <v>7679</v>
      </c>
      <c r="K896" s="2" t="s">
        <v>7680</v>
      </c>
      <c r="M896" s="2" t="s">
        <v>2595</v>
      </c>
      <c r="N896" s="2" t="s">
        <v>2596</v>
      </c>
      <c r="O896" s="4" t="s">
        <v>7617</v>
      </c>
      <c r="P896" s="2" t="s">
        <v>7681</v>
      </c>
      <c r="Q896" s="3" t="s">
        <v>3617</v>
      </c>
      <c r="S896" s="2" t="s">
        <v>5552</v>
      </c>
      <c r="U896" s="2" t="s">
        <v>7682</v>
      </c>
      <c r="V896" s="2" t="s">
        <v>3071</v>
      </c>
      <c r="W896" s="2" t="s">
        <v>7683</v>
      </c>
      <c r="X896" s="2" t="s">
        <v>3335</v>
      </c>
    </row>
    <row r="897" spans="1:254" s="2" customFormat="1" ht="14.25" x14ac:dyDescent="0.15">
      <c r="A897" s="6" t="s">
        <v>7684</v>
      </c>
      <c r="C897" s="2" t="s">
        <v>6706</v>
      </c>
      <c r="D897" s="3" t="s">
        <v>2590</v>
      </c>
      <c r="E897" s="2" t="s">
        <v>7685</v>
      </c>
      <c r="J897" s="2" t="s">
        <v>7686</v>
      </c>
      <c r="K897" s="2" t="s">
        <v>7687</v>
      </c>
      <c r="M897" s="2" t="s">
        <v>2595</v>
      </c>
      <c r="N897" s="2" t="s">
        <v>2596</v>
      </c>
      <c r="O897" s="4" t="s">
        <v>7617</v>
      </c>
      <c r="P897" s="2" t="s">
        <v>7688</v>
      </c>
      <c r="Q897" s="3" t="s">
        <v>3617</v>
      </c>
      <c r="S897" s="2" t="s">
        <v>5552</v>
      </c>
      <c r="U897" s="2" t="s">
        <v>7689</v>
      </c>
      <c r="V897" s="2" t="s">
        <v>5094</v>
      </c>
      <c r="W897" s="2" t="s">
        <v>7690</v>
      </c>
      <c r="X897" s="2" t="s">
        <v>7691</v>
      </c>
    </row>
    <row r="898" spans="1:254" s="2" customFormat="1" ht="14.25" x14ac:dyDescent="0.15">
      <c r="A898" s="56" t="s">
        <v>7692</v>
      </c>
      <c r="C898" s="2" t="s">
        <v>2743</v>
      </c>
      <c r="D898" s="3" t="s">
        <v>2590</v>
      </c>
      <c r="E898" s="2" t="s">
        <v>7693</v>
      </c>
      <c r="G898" s="2" t="s">
        <v>7694</v>
      </c>
      <c r="J898" s="2" t="s">
        <v>7695</v>
      </c>
      <c r="K898" s="2" t="s">
        <v>7696</v>
      </c>
      <c r="M898" s="2" t="s">
        <v>2595</v>
      </c>
      <c r="N898" s="2" t="s">
        <v>2596</v>
      </c>
      <c r="O898" s="4" t="s">
        <v>7617</v>
      </c>
      <c r="P898" s="2" t="s">
        <v>7422</v>
      </c>
      <c r="Q898" s="3" t="s">
        <v>3617</v>
      </c>
      <c r="S898" s="2" t="s">
        <v>7639</v>
      </c>
      <c r="U898" s="2" t="s">
        <v>7697</v>
      </c>
      <c r="V898" s="2" t="s">
        <v>5094</v>
      </c>
      <c r="W898" s="2" t="s">
        <v>7698</v>
      </c>
      <c r="X898" s="2" t="s">
        <v>7699</v>
      </c>
    </row>
    <row r="899" spans="1:254" s="2" customFormat="1" ht="14.25" x14ac:dyDescent="0.15">
      <c r="A899" s="6" t="s">
        <v>7700</v>
      </c>
      <c r="C899" s="2" t="s">
        <v>6743</v>
      </c>
      <c r="D899" s="3" t="s">
        <v>2590</v>
      </c>
      <c r="E899" s="2" t="s">
        <v>7701</v>
      </c>
      <c r="J899" s="2" t="s">
        <v>7702</v>
      </c>
      <c r="M899" s="2" t="s">
        <v>2595</v>
      </c>
      <c r="N899" s="2" t="s">
        <v>2596</v>
      </c>
      <c r="O899" s="4" t="s">
        <v>7617</v>
      </c>
      <c r="P899" s="2" t="s">
        <v>4087</v>
      </c>
      <c r="Q899" s="3" t="s">
        <v>2786</v>
      </c>
      <c r="T899" s="2" t="s">
        <v>3318</v>
      </c>
      <c r="U899" s="2" t="s">
        <v>7703</v>
      </c>
      <c r="V899" s="2" t="s">
        <v>7704</v>
      </c>
      <c r="W899" s="2" t="s">
        <v>7705</v>
      </c>
      <c r="X899" s="2" t="s">
        <v>7706</v>
      </c>
    </row>
    <row r="900" spans="1:254" s="2" customFormat="1" ht="14.25" x14ac:dyDescent="0.15">
      <c r="A900" s="6" t="s">
        <v>7707</v>
      </c>
      <c r="C900" s="2" t="s">
        <v>6722</v>
      </c>
      <c r="D900" s="3" t="s">
        <v>2590</v>
      </c>
      <c r="E900" s="2" t="s">
        <v>7708</v>
      </c>
      <c r="G900" s="2" t="s">
        <v>7709</v>
      </c>
      <c r="J900" s="2" t="s">
        <v>7710</v>
      </c>
      <c r="K900" s="2" t="s">
        <v>7711</v>
      </c>
      <c r="M900" s="2" t="s">
        <v>2595</v>
      </c>
      <c r="N900" s="2" t="s">
        <v>2596</v>
      </c>
      <c r="O900" s="4" t="s">
        <v>7617</v>
      </c>
      <c r="P900" s="2" t="s">
        <v>3375</v>
      </c>
      <c r="Q900" s="3" t="s">
        <v>3137</v>
      </c>
      <c r="S900" s="2" t="s">
        <v>3447</v>
      </c>
      <c r="U900" s="2" t="s">
        <v>7712</v>
      </c>
      <c r="V900" s="2" t="s">
        <v>5271</v>
      </c>
      <c r="W900" s="2" t="s">
        <v>3780</v>
      </c>
      <c r="X900" s="2" t="s">
        <v>3532</v>
      </c>
    </row>
    <row r="901" spans="1:254" s="2" customFormat="1" ht="14.25" x14ac:dyDescent="0.15">
      <c r="A901" s="6" t="s">
        <v>7713</v>
      </c>
      <c r="C901" s="2" t="s">
        <v>6815</v>
      </c>
      <c r="D901" s="3" t="s">
        <v>2590</v>
      </c>
      <c r="E901" s="2" t="s">
        <v>7714</v>
      </c>
      <c r="J901" s="2" t="s">
        <v>7715</v>
      </c>
      <c r="K901" s="2" t="s">
        <v>7716</v>
      </c>
      <c r="M901" s="2" t="s">
        <v>2595</v>
      </c>
      <c r="N901" s="2" t="s">
        <v>2596</v>
      </c>
      <c r="O901" s="4" t="s">
        <v>7617</v>
      </c>
      <c r="P901" s="2" t="s">
        <v>7185</v>
      </c>
      <c r="Q901" s="3" t="s">
        <v>2786</v>
      </c>
      <c r="S901" s="2" t="s">
        <v>7717</v>
      </c>
      <c r="U901" s="2" t="s">
        <v>7718</v>
      </c>
      <c r="V901" s="2" t="s">
        <v>7719</v>
      </c>
      <c r="W901" s="2" t="s">
        <v>7720</v>
      </c>
      <c r="X901" s="2" t="s">
        <v>7721</v>
      </c>
    </row>
    <row r="902" spans="1:254" s="2" customFormat="1" ht="14.25" x14ac:dyDescent="0.15">
      <c r="A902" s="6" t="s">
        <v>7722</v>
      </c>
      <c r="C902" s="2" t="s">
        <v>7723</v>
      </c>
      <c r="D902" s="3" t="s">
        <v>2590</v>
      </c>
      <c r="E902" s="2" t="s">
        <v>7708</v>
      </c>
      <c r="G902" s="2" t="s">
        <v>7724</v>
      </c>
      <c r="J902" s="2" t="s">
        <v>7710</v>
      </c>
      <c r="K902" s="2" t="s">
        <v>7725</v>
      </c>
      <c r="M902" s="2" t="s">
        <v>2595</v>
      </c>
      <c r="N902" s="2" t="s">
        <v>2596</v>
      </c>
      <c r="O902" s="4" t="s">
        <v>7617</v>
      </c>
      <c r="P902" s="2" t="s">
        <v>4702</v>
      </c>
      <c r="Q902" s="3" t="s">
        <v>3137</v>
      </c>
      <c r="S902" s="2" t="s">
        <v>3447</v>
      </c>
      <c r="U902" s="2" t="s">
        <v>7726</v>
      </c>
      <c r="V902" s="2" t="s">
        <v>5271</v>
      </c>
      <c r="W902" s="2" t="s">
        <v>7727</v>
      </c>
      <c r="X902" s="2" t="s">
        <v>3532</v>
      </c>
    </row>
    <row r="903" spans="1:254" s="2" customFormat="1" ht="14.25" x14ac:dyDescent="0.15">
      <c r="A903" s="6" t="s">
        <v>7728</v>
      </c>
      <c r="C903" s="2" t="s">
        <v>6832</v>
      </c>
      <c r="D903" s="3" t="s">
        <v>2590</v>
      </c>
      <c r="E903" s="2" t="s">
        <v>7729</v>
      </c>
      <c r="J903" s="2" t="s">
        <v>7730</v>
      </c>
      <c r="M903" s="2" t="s">
        <v>2595</v>
      </c>
      <c r="N903" s="2" t="s">
        <v>2596</v>
      </c>
      <c r="O903" s="4" t="s">
        <v>7617</v>
      </c>
      <c r="P903" s="2" t="s">
        <v>4491</v>
      </c>
      <c r="Q903" s="3" t="s">
        <v>2797</v>
      </c>
      <c r="S903" s="2" t="s">
        <v>7731</v>
      </c>
      <c r="T903" s="2" t="s">
        <v>3597</v>
      </c>
      <c r="U903" s="2" t="s">
        <v>7732</v>
      </c>
      <c r="V903" s="2" t="s">
        <v>7733</v>
      </c>
      <c r="W903" s="2" t="s">
        <v>7734</v>
      </c>
      <c r="X903" s="2" t="s">
        <v>7735</v>
      </c>
    </row>
    <row r="904" spans="1:254" s="2" customFormat="1" ht="14.25" x14ac:dyDescent="0.15">
      <c r="A904" s="6" t="s">
        <v>7736</v>
      </c>
      <c r="C904" s="2" t="s">
        <v>6832</v>
      </c>
      <c r="D904" s="3" t="s">
        <v>2590</v>
      </c>
      <c r="E904" s="2" t="s">
        <v>7737</v>
      </c>
      <c r="J904" s="2" t="s">
        <v>7738</v>
      </c>
      <c r="M904" s="2" t="s">
        <v>2595</v>
      </c>
      <c r="N904" s="2" t="s">
        <v>2596</v>
      </c>
      <c r="O904" s="4" t="s">
        <v>7617</v>
      </c>
      <c r="P904" s="2" t="s">
        <v>7739</v>
      </c>
      <c r="Q904" s="3" t="s">
        <v>2797</v>
      </c>
      <c r="S904" s="2" t="s">
        <v>7731</v>
      </c>
      <c r="T904" s="2" t="s">
        <v>3597</v>
      </c>
      <c r="U904" s="2" t="s">
        <v>7740</v>
      </c>
      <c r="V904" s="2" t="s">
        <v>7741</v>
      </c>
      <c r="W904" s="2" t="s">
        <v>7742</v>
      </c>
      <c r="X904" s="2" t="s">
        <v>3895</v>
      </c>
    </row>
    <row r="905" spans="1:254" s="2" customFormat="1" ht="14.25" x14ac:dyDescent="0.15">
      <c r="A905" s="56" t="s">
        <v>7743</v>
      </c>
      <c r="C905" s="2" t="s">
        <v>2835</v>
      </c>
      <c r="D905" s="3" t="s">
        <v>2590</v>
      </c>
      <c r="E905" s="2" t="s">
        <v>7744</v>
      </c>
      <c r="J905" s="2" t="s">
        <v>7745</v>
      </c>
      <c r="M905" s="2" t="s">
        <v>2595</v>
      </c>
      <c r="N905" s="2" t="s">
        <v>2596</v>
      </c>
      <c r="O905" s="4" t="s">
        <v>7617</v>
      </c>
      <c r="P905" s="2" t="s">
        <v>4191</v>
      </c>
      <c r="Q905" s="3" t="s">
        <v>2786</v>
      </c>
      <c r="S905" s="2" t="s">
        <v>6648</v>
      </c>
      <c r="U905" s="2" t="s">
        <v>7746</v>
      </c>
      <c r="V905" s="2" t="s">
        <v>7747</v>
      </c>
      <c r="W905" s="2" t="s">
        <v>7748</v>
      </c>
      <c r="X905" s="2" t="s">
        <v>7749</v>
      </c>
    </row>
    <row r="906" spans="1:254" s="2" customFormat="1" ht="14.25" x14ac:dyDescent="0.15">
      <c r="A906" s="6" t="s">
        <v>7750</v>
      </c>
      <c r="C906" s="2" t="s">
        <v>7751</v>
      </c>
      <c r="D906" s="3" t="s">
        <v>2590</v>
      </c>
      <c r="E906" s="2" t="s">
        <v>7752</v>
      </c>
      <c r="G906" s="2" t="s">
        <v>7753</v>
      </c>
      <c r="J906" s="2" t="s">
        <v>7754</v>
      </c>
      <c r="M906" s="2" t="s">
        <v>2595</v>
      </c>
      <c r="N906" s="2" t="s">
        <v>2596</v>
      </c>
      <c r="O906" s="4" t="s">
        <v>7755</v>
      </c>
      <c r="P906" s="2" t="s">
        <v>7756</v>
      </c>
      <c r="Q906" s="3" t="s">
        <v>2786</v>
      </c>
      <c r="U906" s="2" t="s">
        <v>7757</v>
      </c>
      <c r="V906" s="2" t="s">
        <v>7758</v>
      </c>
      <c r="W906" s="2" t="s">
        <v>7759</v>
      </c>
      <c r="X906" s="2" t="s">
        <v>7760</v>
      </c>
    </row>
    <row r="907" spans="1:254" s="2" customFormat="1" ht="14.25" x14ac:dyDescent="0.15">
      <c r="A907" s="56" t="s">
        <v>7761</v>
      </c>
      <c r="C907" s="2" t="s">
        <v>7762</v>
      </c>
      <c r="D907" s="3" t="s">
        <v>2590</v>
      </c>
      <c r="E907" s="2" t="s">
        <v>7763</v>
      </c>
      <c r="J907" s="2" t="s">
        <v>7764</v>
      </c>
      <c r="K907" s="2" t="s">
        <v>7765</v>
      </c>
      <c r="L907" s="2" t="s">
        <v>7766</v>
      </c>
      <c r="M907" s="2" t="s">
        <v>2595</v>
      </c>
      <c r="N907" s="2" t="s">
        <v>2596</v>
      </c>
      <c r="O907" s="4" t="s">
        <v>7755</v>
      </c>
      <c r="P907" s="2" t="s">
        <v>7767</v>
      </c>
      <c r="Q907" s="48" t="s">
        <v>3882</v>
      </c>
      <c r="U907" s="2" t="s">
        <v>7768</v>
      </c>
      <c r="V907" s="2" t="s">
        <v>7769</v>
      </c>
      <c r="W907" s="2" t="s">
        <v>7770</v>
      </c>
      <c r="X907" s="2" t="s">
        <v>7771</v>
      </c>
    </row>
    <row r="908" spans="1:254" s="2" customFormat="1" ht="14.25" x14ac:dyDescent="0.15">
      <c r="A908" s="57" t="s">
        <v>7772</v>
      </c>
      <c r="B908" s="46"/>
      <c r="C908" s="9" t="s">
        <v>6939</v>
      </c>
      <c r="D908" s="42" t="s">
        <v>6940</v>
      </c>
      <c r="E908" s="9" t="s">
        <v>7773</v>
      </c>
      <c r="F908" s="46"/>
      <c r="G908" s="46"/>
      <c r="H908" s="46"/>
      <c r="I908" s="46"/>
      <c r="J908" s="42" t="s">
        <v>7774</v>
      </c>
      <c r="K908" s="46"/>
      <c r="L908" s="46"/>
      <c r="M908" s="42" t="s">
        <v>2595</v>
      </c>
      <c r="N908" s="42" t="s">
        <v>2596</v>
      </c>
      <c r="O908" s="46">
        <v>2016.01</v>
      </c>
      <c r="P908" s="42" t="s">
        <v>7775</v>
      </c>
      <c r="Q908" s="42" t="s">
        <v>6952</v>
      </c>
      <c r="R908" s="46"/>
      <c r="S908" s="42" t="s">
        <v>7776</v>
      </c>
      <c r="T908" s="46"/>
      <c r="U908" s="42" t="s">
        <v>7777</v>
      </c>
      <c r="V908" s="42" t="s">
        <v>7778</v>
      </c>
      <c r="W908" s="42" t="s">
        <v>7779</v>
      </c>
      <c r="X908" s="42" t="s">
        <v>7780</v>
      </c>
      <c r="Y908" s="46"/>
      <c r="Z908" s="46"/>
      <c r="AA908" s="46"/>
      <c r="AB908" s="46"/>
      <c r="AC908" s="46"/>
      <c r="AD908" s="46"/>
      <c r="AE908" s="46"/>
      <c r="AF908" s="46"/>
      <c r="AG908" s="46"/>
      <c r="AH908" s="46"/>
      <c r="AI908" s="46"/>
      <c r="AJ908" s="46"/>
      <c r="AK908" s="46"/>
      <c r="AL908" s="46"/>
      <c r="AM908" s="46"/>
      <c r="AN908" s="46"/>
      <c r="AO908" s="46"/>
      <c r="AP908" s="46"/>
      <c r="AQ908" s="46"/>
      <c r="AR908" s="46"/>
      <c r="AS908" s="46"/>
      <c r="AT908" s="46"/>
      <c r="AU908" s="46"/>
      <c r="AV908" s="46"/>
      <c r="AW908" s="46"/>
      <c r="AX908" s="46"/>
      <c r="AY908" s="46"/>
      <c r="AZ908" s="46"/>
      <c r="BA908" s="46"/>
      <c r="BB908" s="46"/>
      <c r="BC908" s="46"/>
      <c r="BD908" s="46"/>
      <c r="BE908" s="46"/>
      <c r="BF908" s="46"/>
      <c r="BG908" s="46"/>
      <c r="BH908" s="46"/>
      <c r="BI908" s="46"/>
      <c r="BJ908" s="46"/>
      <c r="BK908" s="46"/>
      <c r="BL908" s="46"/>
      <c r="BM908" s="46"/>
      <c r="BN908" s="46"/>
      <c r="BO908" s="46"/>
      <c r="BP908" s="46"/>
      <c r="BQ908" s="46"/>
      <c r="BR908" s="46"/>
      <c r="BS908" s="46"/>
      <c r="BT908" s="46"/>
      <c r="BU908" s="46"/>
      <c r="BV908" s="46"/>
      <c r="BW908" s="46"/>
      <c r="BX908" s="46"/>
      <c r="BY908" s="46"/>
      <c r="BZ908" s="46"/>
      <c r="CA908" s="46"/>
      <c r="CB908" s="46"/>
      <c r="CC908" s="46"/>
      <c r="CD908" s="46"/>
      <c r="CE908" s="46"/>
      <c r="CF908" s="46"/>
      <c r="CG908" s="46"/>
      <c r="CH908" s="46"/>
      <c r="CI908" s="46"/>
      <c r="CJ908" s="46"/>
      <c r="CK908" s="46"/>
      <c r="CL908" s="46"/>
      <c r="CM908" s="46"/>
      <c r="CN908" s="46"/>
      <c r="CO908" s="46"/>
      <c r="CP908" s="46"/>
      <c r="CQ908" s="46"/>
      <c r="CR908" s="46"/>
      <c r="CS908" s="46"/>
      <c r="CT908" s="46"/>
      <c r="CU908" s="46"/>
      <c r="CV908" s="46"/>
      <c r="CW908" s="46"/>
      <c r="CX908" s="46"/>
      <c r="CY908" s="46"/>
      <c r="CZ908" s="46"/>
      <c r="DA908" s="46"/>
      <c r="DB908" s="46"/>
      <c r="DC908" s="46"/>
      <c r="DD908" s="46"/>
      <c r="DE908" s="46"/>
      <c r="DF908" s="46"/>
      <c r="DG908" s="46"/>
      <c r="DH908" s="46"/>
      <c r="DI908" s="46"/>
      <c r="DJ908" s="46"/>
      <c r="DK908" s="46"/>
      <c r="DL908" s="46"/>
      <c r="DM908" s="46"/>
      <c r="DN908" s="46"/>
      <c r="DO908" s="46"/>
      <c r="DP908" s="46"/>
      <c r="DQ908" s="46"/>
      <c r="DR908" s="46"/>
      <c r="DS908" s="46"/>
      <c r="DT908" s="46"/>
      <c r="DU908" s="46"/>
      <c r="DV908" s="46"/>
      <c r="DW908" s="46"/>
      <c r="DX908" s="46"/>
      <c r="DY908" s="46"/>
      <c r="DZ908" s="46"/>
      <c r="EA908" s="46"/>
      <c r="EB908" s="46"/>
      <c r="EC908" s="46"/>
      <c r="ED908" s="46"/>
      <c r="EE908" s="46"/>
      <c r="EF908" s="46"/>
      <c r="EG908" s="46"/>
      <c r="EH908" s="46"/>
      <c r="EI908" s="46"/>
      <c r="EJ908" s="46"/>
      <c r="EK908" s="46"/>
      <c r="EL908" s="46"/>
      <c r="EM908" s="46"/>
      <c r="EN908" s="46"/>
      <c r="EO908" s="46"/>
      <c r="EP908" s="46"/>
      <c r="EQ908" s="46"/>
      <c r="ER908" s="46"/>
      <c r="ES908" s="46"/>
      <c r="ET908" s="46"/>
      <c r="EU908" s="46"/>
      <c r="EV908" s="46"/>
      <c r="EW908" s="46"/>
      <c r="EX908" s="46"/>
      <c r="EY908" s="46"/>
      <c r="EZ908" s="46"/>
      <c r="FA908" s="46"/>
      <c r="FB908" s="46"/>
      <c r="FC908" s="46"/>
      <c r="FD908" s="46"/>
      <c r="FE908" s="46"/>
      <c r="FF908" s="46"/>
      <c r="FG908" s="46"/>
      <c r="FH908" s="46"/>
      <c r="FI908" s="46"/>
      <c r="FJ908" s="46"/>
      <c r="FK908" s="46"/>
      <c r="FL908" s="46"/>
      <c r="FM908" s="46"/>
      <c r="FN908" s="46"/>
      <c r="FO908" s="46"/>
      <c r="FP908" s="46"/>
      <c r="FQ908" s="46"/>
      <c r="FR908" s="46"/>
      <c r="FS908" s="46"/>
      <c r="FT908" s="46"/>
      <c r="FU908" s="46"/>
      <c r="FV908" s="46"/>
      <c r="FW908" s="46"/>
      <c r="FX908" s="46"/>
      <c r="FY908" s="46"/>
      <c r="FZ908" s="46"/>
      <c r="GA908" s="46"/>
      <c r="GB908" s="46"/>
      <c r="GC908" s="46"/>
      <c r="GD908" s="46"/>
      <c r="GE908" s="46"/>
      <c r="GF908" s="46"/>
      <c r="GG908" s="46"/>
      <c r="GH908" s="46"/>
      <c r="GI908" s="46"/>
      <c r="GJ908" s="46"/>
      <c r="GK908" s="46"/>
      <c r="GL908" s="46"/>
      <c r="GM908" s="46"/>
      <c r="GN908" s="46"/>
      <c r="GO908" s="46"/>
      <c r="GP908" s="46"/>
      <c r="GQ908" s="46"/>
      <c r="GR908" s="46"/>
      <c r="GS908" s="46"/>
      <c r="GT908" s="46"/>
      <c r="GU908" s="46"/>
      <c r="GV908" s="46"/>
      <c r="GW908" s="46"/>
      <c r="GX908" s="46"/>
      <c r="GY908" s="46"/>
      <c r="GZ908" s="46"/>
      <c r="HA908" s="46"/>
      <c r="HB908" s="46"/>
      <c r="HC908" s="46"/>
      <c r="HD908" s="46"/>
      <c r="HE908" s="46"/>
      <c r="HF908" s="46"/>
      <c r="HG908" s="46"/>
      <c r="HH908" s="46"/>
      <c r="HI908" s="46"/>
      <c r="HJ908" s="46"/>
      <c r="HK908" s="46"/>
      <c r="HL908" s="46"/>
      <c r="HM908" s="46"/>
      <c r="HN908" s="46"/>
      <c r="HO908" s="46"/>
      <c r="HP908" s="46"/>
      <c r="HQ908" s="46"/>
      <c r="HR908" s="46"/>
      <c r="HS908" s="46"/>
      <c r="HT908" s="46"/>
      <c r="HU908" s="46"/>
      <c r="HV908" s="46"/>
      <c r="HW908" s="46"/>
      <c r="HX908" s="46"/>
      <c r="HY908" s="46"/>
      <c r="HZ908" s="46"/>
      <c r="IA908" s="46"/>
      <c r="IB908" s="46"/>
      <c r="IC908" s="46"/>
      <c r="ID908" s="46"/>
      <c r="IE908" s="46"/>
      <c r="IF908" s="46"/>
      <c r="IG908" s="46"/>
      <c r="IH908" s="46"/>
      <c r="II908" s="46"/>
      <c r="IJ908" s="46"/>
      <c r="IK908" s="46"/>
      <c r="IL908" s="46"/>
      <c r="IM908" s="46"/>
      <c r="IN908" s="46"/>
      <c r="IO908" s="46"/>
      <c r="IP908" s="46"/>
      <c r="IQ908" s="46"/>
      <c r="IR908" s="46"/>
      <c r="IS908" s="46"/>
      <c r="IT908" s="46"/>
    </row>
    <row r="909" spans="1:254" s="2" customFormat="1" ht="14.25" x14ac:dyDescent="0.15">
      <c r="A909" s="6" t="s">
        <v>7781</v>
      </c>
      <c r="C909" s="2" t="s">
        <v>6770</v>
      </c>
      <c r="D909" s="3" t="s">
        <v>2590</v>
      </c>
      <c r="E909" s="2" t="s">
        <v>7782</v>
      </c>
      <c r="G909" s="2" t="s">
        <v>7783</v>
      </c>
      <c r="J909" s="2" t="s">
        <v>7784</v>
      </c>
      <c r="K909" s="2" t="s">
        <v>7785</v>
      </c>
      <c r="M909" s="2" t="s">
        <v>2595</v>
      </c>
      <c r="N909" s="2" t="s">
        <v>2596</v>
      </c>
      <c r="O909" s="4" t="s">
        <v>7755</v>
      </c>
      <c r="P909" s="2" t="s">
        <v>3457</v>
      </c>
      <c r="Q909" s="3" t="s">
        <v>3137</v>
      </c>
      <c r="S909" s="2" t="s">
        <v>7786</v>
      </c>
      <c r="U909" s="2" t="s">
        <v>7787</v>
      </c>
      <c r="V909" s="2" t="s">
        <v>7788</v>
      </c>
      <c r="W909" s="2" t="s">
        <v>7789</v>
      </c>
      <c r="X909" s="2" t="s">
        <v>7721</v>
      </c>
    </row>
    <row r="910" spans="1:254" s="2" customFormat="1" ht="14.25" x14ac:dyDescent="0.15">
      <c r="A910" s="6" t="s">
        <v>7790</v>
      </c>
      <c r="C910" s="2" t="s">
        <v>6722</v>
      </c>
      <c r="D910" s="3" t="s">
        <v>2590</v>
      </c>
      <c r="E910" s="2" t="s">
        <v>7791</v>
      </c>
      <c r="J910" s="2" t="s">
        <v>7792</v>
      </c>
      <c r="M910" s="5" t="s">
        <v>2595</v>
      </c>
      <c r="N910" s="5" t="s">
        <v>2596</v>
      </c>
      <c r="O910" s="4" t="s">
        <v>7793</v>
      </c>
      <c r="P910" s="2" t="s">
        <v>7794</v>
      </c>
      <c r="Q910" s="3" t="s">
        <v>2797</v>
      </c>
      <c r="U910" s="2" t="s">
        <v>7795</v>
      </c>
      <c r="V910" s="2" t="s">
        <v>6382</v>
      </c>
      <c r="W910" s="2" t="s">
        <v>7796</v>
      </c>
      <c r="X910" s="2" t="s">
        <v>5636</v>
      </c>
    </row>
    <row r="911" spans="1:254" s="2" customFormat="1" ht="14.25" x14ac:dyDescent="0.15">
      <c r="A911" s="6" t="s">
        <v>7797</v>
      </c>
      <c r="C911" s="2" t="s">
        <v>7798</v>
      </c>
      <c r="D911" s="3" t="s">
        <v>2590</v>
      </c>
      <c r="E911" s="2" t="s">
        <v>3780</v>
      </c>
      <c r="J911" s="2" t="s">
        <v>7799</v>
      </c>
      <c r="K911" s="2" t="s">
        <v>7800</v>
      </c>
      <c r="L911" s="2" t="s">
        <v>7801</v>
      </c>
      <c r="M911" s="2" t="s">
        <v>2595</v>
      </c>
      <c r="N911" s="2" t="s">
        <v>2596</v>
      </c>
      <c r="O911" s="4" t="s">
        <v>7755</v>
      </c>
      <c r="P911" s="2" t="s">
        <v>7802</v>
      </c>
      <c r="Q911" s="3" t="s">
        <v>3617</v>
      </c>
      <c r="S911" s="2" t="s">
        <v>3447</v>
      </c>
      <c r="T911" s="2" t="s">
        <v>3448</v>
      </c>
      <c r="U911" s="2" t="s">
        <v>7803</v>
      </c>
      <c r="V911" s="2" t="s">
        <v>3677</v>
      </c>
      <c r="W911" s="2" t="s">
        <v>7804</v>
      </c>
      <c r="X911" s="2" t="s">
        <v>3781</v>
      </c>
    </row>
    <row r="912" spans="1:254" s="2" customFormat="1" ht="14.25" x14ac:dyDescent="0.15">
      <c r="A912" s="6" t="s">
        <v>7805</v>
      </c>
      <c r="C912" s="2" t="s">
        <v>7806</v>
      </c>
      <c r="D912" s="3" t="s">
        <v>2590</v>
      </c>
      <c r="E912" s="2" t="s">
        <v>7807</v>
      </c>
      <c r="H912" s="2" t="s">
        <v>7808</v>
      </c>
      <c r="I912" s="2" t="s">
        <v>7809</v>
      </c>
      <c r="J912" s="2" t="s">
        <v>7810</v>
      </c>
      <c r="K912" s="2" t="s">
        <v>7811</v>
      </c>
      <c r="M912" s="2" t="s">
        <v>2595</v>
      </c>
      <c r="N912" s="2" t="s">
        <v>2596</v>
      </c>
      <c r="O912" s="4" t="s">
        <v>7755</v>
      </c>
      <c r="P912" s="2" t="s">
        <v>7812</v>
      </c>
      <c r="Q912" s="3" t="s">
        <v>3596</v>
      </c>
      <c r="U912" s="2" t="s">
        <v>7813</v>
      </c>
      <c r="V912" s="2" t="s">
        <v>7814</v>
      </c>
      <c r="W912" s="2" t="s">
        <v>7815</v>
      </c>
      <c r="X912" s="2" t="s">
        <v>7816</v>
      </c>
    </row>
    <row r="913" spans="1:24" s="2" customFormat="1" ht="14.25" x14ac:dyDescent="0.15">
      <c r="A913" s="6" t="s">
        <v>7817</v>
      </c>
      <c r="C913" s="2" t="s">
        <v>4329</v>
      </c>
      <c r="D913" s="3" t="s">
        <v>2590</v>
      </c>
      <c r="E913" s="2" t="s">
        <v>7818</v>
      </c>
      <c r="G913" s="2" t="s">
        <v>7819</v>
      </c>
      <c r="J913" s="2" t="s">
        <v>7820</v>
      </c>
      <c r="M913" s="2" t="s">
        <v>2595</v>
      </c>
      <c r="N913" s="2" t="s">
        <v>2596</v>
      </c>
      <c r="O913" s="4" t="s">
        <v>7755</v>
      </c>
      <c r="P913" s="2" t="s">
        <v>7821</v>
      </c>
      <c r="Q913" s="3" t="s">
        <v>4239</v>
      </c>
      <c r="S913" s="2" t="s">
        <v>7822</v>
      </c>
      <c r="T913" s="2" t="s">
        <v>3331</v>
      </c>
      <c r="U913" s="2" t="s">
        <v>7823</v>
      </c>
      <c r="V913" s="2" t="s">
        <v>7082</v>
      </c>
      <c r="W913" s="2" t="s">
        <v>7824</v>
      </c>
      <c r="X913" s="2" t="s">
        <v>7825</v>
      </c>
    </row>
    <row r="914" spans="1:24" s="2" customFormat="1" ht="14.25" x14ac:dyDescent="0.15">
      <c r="A914" s="6" t="s">
        <v>7826</v>
      </c>
      <c r="C914" s="2" t="s">
        <v>7827</v>
      </c>
      <c r="D914" s="3" t="s">
        <v>2590</v>
      </c>
      <c r="E914" s="2" t="s">
        <v>7828</v>
      </c>
      <c r="J914" s="2" t="s">
        <v>7829</v>
      </c>
      <c r="M914" s="2" t="s">
        <v>2595</v>
      </c>
      <c r="N914" s="2" t="s">
        <v>2596</v>
      </c>
      <c r="O914" s="4" t="s">
        <v>7755</v>
      </c>
      <c r="P914" s="2" t="s">
        <v>7830</v>
      </c>
      <c r="Q914" s="3" t="s">
        <v>4239</v>
      </c>
      <c r="U914" s="2" t="s">
        <v>7831</v>
      </c>
      <c r="V914" s="2" t="s">
        <v>7832</v>
      </c>
      <c r="W914" s="2" t="s">
        <v>7833</v>
      </c>
      <c r="X914" s="2" t="s">
        <v>7834</v>
      </c>
    </row>
    <row r="915" spans="1:24" s="2" customFormat="1" ht="14.25" x14ac:dyDescent="0.15">
      <c r="A915" s="6" t="s">
        <v>7835</v>
      </c>
      <c r="C915" s="2" t="s">
        <v>7836</v>
      </c>
      <c r="D915" s="3" t="s">
        <v>2590</v>
      </c>
      <c r="E915" s="2" t="s">
        <v>7837</v>
      </c>
      <c r="G915" s="2" t="s">
        <v>7838</v>
      </c>
      <c r="J915" s="2" t="s">
        <v>7839</v>
      </c>
      <c r="M915" s="2" t="s">
        <v>2595</v>
      </c>
      <c r="N915" s="2" t="s">
        <v>2596</v>
      </c>
      <c r="O915" s="4" t="s">
        <v>7617</v>
      </c>
      <c r="P915" s="2" t="s">
        <v>5583</v>
      </c>
      <c r="Q915" s="3" t="s">
        <v>2786</v>
      </c>
      <c r="U915" s="2" t="s">
        <v>7840</v>
      </c>
      <c r="V915" s="2" t="s">
        <v>7841</v>
      </c>
      <c r="W915" s="2" t="s">
        <v>7842</v>
      </c>
      <c r="X915" s="2" t="s">
        <v>7843</v>
      </c>
    </row>
    <row r="916" spans="1:24" s="2" customFormat="1" ht="14.25" x14ac:dyDescent="0.15">
      <c r="A916" s="6" t="s">
        <v>7844</v>
      </c>
      <c r="C916" s="2" t="s">
        <v>2758</v>
      </c>
      <c r="D916" s="3" t="s">
        <v>2590</v>
      </c>
      <c r="E916" s="2" t="s">
        <v>7845</v>
      </c>
      <c r="G916" s="2" t="s">
        <v>7846</v>
      </c>
      <c r="J916" s="2" t="s">
        <v>7847</v>
      </c>
      <c r="M916" s="2" t="s">
        <v>2595</v>
      </c>
      <c r="N916" s="2" t="s">
        <v>2596</v>
      </c>
      <c r="O916" s="4" t="s">
        <v>7617</v>
      </c>
      <c r="P916" s="2" t="s">
        <v>5276</v>
      </c>
      <c r="Q916" s="3" t="s">
        <v>4239</v>
      </c>
      <c r="S916" s="2" t="s">
        <v>5167</v>
      </c>
      <c r="U916" s="2" t="s">
        <v>7848</v>
      </c>
      <c r="V916" s="2" t="s">
        <v>7849</v>
      </c>
      <c r="W916" s="2" t="s">
        <v>7850</v>
      </c>
      <c r="X916" s="2" t="s">
        <v>7851</v>
      </c>
    </row>
    <row r="917" spans="1:24" s="2" customFormat="1" ht="14.25" x14ac:dyDescent="0.15">
      <c r="A917" s="6" t="s">
        <v>7852</v>
      </c>
      <c r="C917" s="2" t="s">
        <v>6722</v>
      </c>
      <c r="D917" s="3" t="s">
        <v>2590</v>
      </c>
      <c r="E917" s="2" t="s">
        <v>7853</v>
      </c>
      <c r="G917" s="2" t="s">
        <v>7854</v>
      </c>
      <c r="J917" s="2" t="s">
        <v>7855</v>
      </c>
      <c r="K917" s="2" t="s">
        <v>7856</v>
      </c>
      <c r="M917" s="2" t="s">
        <v>2595</v>
      </c>
      <c r="N917" s="2" t="s">
        <v>2596</v>
      </c>
      <c r="O917" s="4" t="s">
        <v>7793</v>
      </c>
      <c r="P917" s="2" t="s">
        <v>3184</v>
      </c>
      <c r="Q917" s="3" t="s">
        <v>2797</v>
      </c>
      <c r="U917" s="2" t="s">
        <v>7857</v>
      </c>
      <c r="V917" s="2" t="s">
        <v>5514</v>
      </c>
      <c r="W917" s="2" t="s">
        <v>7858</v>
      </c>
      <c r="X917" s="2" t="s">
        <v>7859</v>
      </c>
    </row>
    <row r="918" spans="1:24" s="2" customFormat="1" ht="14.25" x14ac:dyDescent="0.15">
      <c r="A918" s="6" t="s">
        <v>7860</v>
      </c>
      <c r="C918" s="2" t="s">
        <v>7384</v>
      </c>
      <c r="D918" s="3" t="s">
        <v>2590</v>
      </c>
      <c r="E918" s="2" t="s">
        <v>7861</v>
      </c>
      <c r="J918" s="2" t="s">
        <v>7862</v>
      </c>
      <c r="M918" s="2" t="s">
        <v>2595</v>
      </c>
      <c r="N918" s="2" t="s">
        <v>2596</v>
      </c>
      <c r="O918" s="4" t="s">
        <v>7793</v>
      </c>
      <c r="P918" s="2" t="s">
        <v>7863</v>
      </c>
      <c r="Q918" s="3" t="s">
        <v>2797</v>
      </c>
      <c r="S918" s="2" t="s">
        <v>7731</v>
      </c>
      <c r="T918" s="2" t="s">
        <v>3597</v>
      </c>
      <c r="U918" s="2" t="s">
        <v>7864</v>
      </c>
      <c r="V918" s="2" t="s">
        <v>7865</v>
      </c>
      <c r="W918" s="2" t="s">
        <v>7866</v>
      </c>
      <c r="X918" s="2" t="s">
        <v>7867</v>
      </c>
    </row>
    <row r="919" spans="1:24" s="2" customFormat="1" ht="14.25" x14ac:dyDescent="0.15">
      <c r="A919" s="6" t="s">
        <v>7868</v>
      </c>
      <c r="C919" s="2" t="s">
        <v>5905</v>
      </c>
      <c r="D919" s="3" t="s">
        <v>2590</v>
      </c>
      <c r="E919" s="2" t="s">
        <v>7869</v>
      </c>
      <c r="G919" s="2" t="s">
        <v>7870</v>
      </c>
      <c r="J919" s="2" t="s">
        <v>7871</v>
      </c>
      <c r="K919" s="2" t="s">
        <v>7872</v>
      </c>
      <c r="M919" s="2" t="s">
        <v>2595</v>
      </c>
      <c r="N919" s="2" t="s">
        <v>2596</v>
      </c>
      <c r="O919" s="4" t="s">
        <v>7793</v>
      </c>
      <c r="P919" s="2" t="s">
        <v>2994</v>
      </c>
      <c r="Q919" s="3" t="s">
        <v>2797</v>
      </c>
      <c r="U919" s="2" t="s">
        <v>7873</v>
      </c>
      <c r="V919" s="2" t="s">
        <v>5514</v>
      </c>
      <c r="W919" s="2" t="s">
        <v>7874</v>
      </c>
      <c r="X919" s="2" t="s">
        <v>7875</v>
      </c>
    </row>
    <row r="920" spans="1:24" s="2" customFormat="1" ht="14.25" x14ac:dyDescent="0.15">
      <c r="A920" s="6" t="s">
        <v>7876</v>
      </c>
      <c r="C920" s="2" t="s">
        <v>7877</v>
      </c>
      <c r="D920" s="3" t="s">
        <v>2590</v>
      </c>
      <c r="E920" s="2" t="s">
        <v>7878</v>
      </c>
      <c r="G920" s="2" t="s">
        <v>7879</v>
      </c>
      <c r="J920" s="2" t="s">
        <v>7880</v>
      </c>
      <c r="M920" s="2" t="s">
        <v>2595</v>
      </c>
      <c r="N920" s="2" t="s">
        <v>2596</v>
      </c>
      <c r="O920" s="4" t="s">
        <v>7793</v>
      </c>
      <c r="P920" s="2" t="s">
        <v>7881</v>
      </c>
      <c r="Q920" s="3" t="s">
        <v>3043</v>
      </c>
      <c r="U920" s="2" t="s">
        <v>7882</v>
      </c>
      <c r="V920" s="2" t="s">
        <v>5675</v>
      </c>
      <c r="W920" s="2" t="s">
        <v>7883</v>
      </c>
      <c r="X920" s="2" t="s">
        <v>7884</v>
      </c>
    </row>
    <row r="921" spans="1:24" s="2" customFormat="1" ht="14.25" x14ac:dyDescent="0.15">
      <c r="A921" s="6" t="s">
        <v>7885</v>
      </c>
      <c r="C921" s="2" t="s">
        <v>6743</v>
      </c>
      <c r="D921" s="3" t="s">
        <v>2590</v>
      </c>
      <c r="E921" s="2" t="s">
        <v>7886</v>
      </c>
      <c r="H921" s="2">
        <v>2015</v>
      </c>
      <c r="J921" s="2" t="s">
        <v>7887</v>
      </c>
      <c r="M921" s="2" t="s">
        <v>2595</v>
      </c>
      <c r="N921" s="2" t="s">
        <v>2596</v>
      </c>
      <c r="O921" s="4" t="s">
        <v>7793</v>
      </c>
      <c r="P921" s="2" t="s">
        <v>7888</v>
      </c>
      <c r="Q921" s="3" t="s">
        <v>3617</v>
      </c>
      <c r="U921" s="2" t="s">
        <v>7889</v>
      </c>
      <c r="V921" s="2" t="s">
        <v>7890</v>
      </c>
      <c r="W921" s="2" t="s">
        <v>7891</v>
      </c>
      <c r="X921" s="2" t="s">
        <v>4347</v>
      </c>
    </row>
    <row r="922" spans="1:24" s="2" customFormat="1" ht="14.25" x14ac:dyDescent="0.15">
      <c r="A922" s="6" t="s">
        <v>7892</v>
      </c>
      <c r="C922" s="2" t="s">
        <v>4338</v>
      </c>
      <c r="D922" s="3" t="s">
        <v>2590</v>
      </c>
      <c r="E922" s="2" t="s">
        <v>7893</v>
      </c>
      <c r="J922" s="2" t="s">
        <v>7894</v>
      </c>
      <c r="K922" s="2" t="s">
        <v>7895</v>
      </c>
      <c r="M922" s="2" t="s">
        <v>2595</v>
      </c>
      <c r="N922" s="2" t="s">
        <v>2596</v>
      </c>
      <c r="O922" s="4" t="s">
        <v>7617</v>
      </c>
      <c r="P922" s="2" t="s">
        <v>3147</v>
      </c>
      <c r="Q922" s="3" t="s">
        <v>2786</v>
      </c>
      <c r="S922" s="2" t="s">
        <v>3836</v>
      </c>
      <c r="U922" s="2" t="s">
        <v>7896</v>
      </c>
      <c r="V922" s="2" t="s">
        <v>3875</v>
      </c>
      <c r="W922" s="2" t="s">
        <v>7897</v>
      </c>
      <c r="X922" s="2" t="s">
        <v>3609</v>
      </c>
    </row>
    <row r="923" spans="1:24" s="2" customFormat="1" ht="14.25" x14ac:dyDescent="0.15">
      <c r="A923" s="6" t="s">
        <v>7898</v>
      </c>
      <c r="C923" s="2" t="s">
        <v>6722</v>
      </c>
      <c r="D923" s="3" t="s">
        <v>2590</v>
      </c>
      <c r="E923" s="2" t="s">
        <v>7899</v>
      </c>
      <c r="J923" s="2" t="s">
        <v>7900</v>
      </c>
      <c r="M923" s="2" t="s">
        <v>2595</v>
      </c>
      <c r="N923" s="2" t="s">
        <v>2596</v>
      </c>
      <c r="O923" s="4" t="s">
        <v>7617</v>
      </c>
      <c r="P923" s="2" t="s">
        <v>4254</v>
      </c>
      <c r="Q923" s="3" t="s">
        <v>2786</v>
      </c>
      <c r="U923" s="2" t="s">
        <v>7901</v>
      </c>
      <c r="V923" s="2" t="s">
        <v>4544</v>
      </c>
      <c r="W923" s="2" t="s">
        <v>7902</v>
      </c>
      <c r="X923" s="2" t="s">
        <v>3189</v>
      </c>
    </row>
    <row r="924" spans="1:24" s="2" customFormat="1" ht="14.25" x14ac:dyDescent="0.15">
      <c r="A924" s="6" t="s">
        <v>7903</v>
      </c>
      <c r="B924" s="2" t="s">
        <v>3707</v>
      </c>
      <c r="C924" s="2" t="s">
        <v>4349</v>
      </c>
      <c r="D924" s="3" t="s">
        <v>2590</v>
      </c>
      <c r="E924" s="2" t="s">
        <v>7904</v>
      </c>
      <c r="G924" s="2" t="s">
        <v>7905</v>
      </c>
      <c r="J924" s="2" t="s">
        <v>7906</v>
      </c>
      <c r="K924" s="2" t="s">
        <v>7907</v>
      </c>
      <c r="M924" s="2" t="s">
        <v>2595</v>
      </c>
      <c r="N924" s="2" t="s">
        <v>2596</v>
      </c>
      <c r="O924" s="4" t="s">
        <v>7617</v>
      </c>
      <c r="P924" s="2" t="s">
        <v>7908</v>
      </c>
      <c r="Q924" s="3" t="s">
        <v>2797</v>
      </c>
      <c r="U924" s="2" t="s">
        <v>7909</v>
      </c>
      <c r="V924" s="2" t="s">
        <v>7910</v>
      </c>
      <c r="W924" s="2" t="s">
        <v>7911</v>
      </c>
      <c r="X924" s="2" t="s">
        <v>7912</v>
      </c>
    </row>
    <row r="925" spans="1:24" s="2" customFormat="1" ht="14.25" x14ac:dyDescent="0.15">
      <c r="A925" s="56" t="s">
        <v>7913</v>
      </c>
      <c r="C925" s="2" t="s">
        <v>2815</v>
      </c>
      <c r="D925" s="3" t="s">
        <v>2590</v>
      </c>
      <c r="E925" s="2" t="s">
        <v>7914</v>
      </c>
      <c r="G925" s="2" t="s">
        <v>7915</v>
      </c>
      <c r="J925" s="2" t="s">
        <v>7916</v>
      </c>
      <c r="M925" s="2" t="s">
        <v>2595</v>
      </c>
      <c r="N925" s="2" t="s">
        <v>2596</v>
      </c>
      <c r="O925" s="4" t="s">
        <v>7617</v>
      </c>
      <c r="P925" s="2" t="s">
        <v>7917</v>
      </c>
      <c r="Q925" s="48" t="s">
        <v>2762</v>
      </c>
      <c r="U925" s="2" t="s">
        <v>7918</v>
      </c>
      <c r="V925" s="2" t="s">
        <v>7919</v>
      </c>
      <c r="W925" s="2" t="s">
        <v>7920</v>
      </c>
      <c r="X925" s="2" t="s">
        <v>7921</v>
      </c>
    </row>
    <row r="926" spans="1:24" s="2" customFormat="1" ht="14.25" x14ac:dyDescent="0.15">
      <c r="A926" s="6" t="s">
        <v>7922</v>
      </c>
      <c r="C926" s="2" t="s">
        <v>6236</v>
      </c>
      <c r="D926" s="3" t="s">
        <v>2590</v>
      </c>
      <c r="E926" s="2" t="s">
        <v>7923</v>
      </c>
      <c r="G926" s="2" t="s">
        <v>7879</v>
      </c>
      <c r="J926" s="2" t="s">
        <v>7924</v>
      </c>
      <c r="M926" s="2" t="s">
        <v>2595</v>
      </c>
      <c r="N926" s="2" t="s">
        <v>2596</v>
      </c>
      <c r="O926" s="4" t="s">
        <v>7617</v>
      </c>
      <c r="P926" s="2" t="s">
        <v>4580</v>
      </c>
      <c r="Q926" s="3" t="s">
        <v>2786</v>
      </c>
      <c r="U926" s="2" t="s">
        <v>7925</v>
      </c>
      <c r="V926" s="2" t="s">
        <v>7926</v>
      </c>
      <c r="W926" s="2" t="s">
        <v>7927</v>
      </c>
      <c r="X926" s="2" t="s">
        <v>7884</v>
      </c>
    </row>
    <row r="927" spans="1:24" s="2" customFormat="1" ht="14.25" x14ac:dyDescent="0.15">
      <c r="A927" s="6" t="s">
        <v>7928</v>
      </c>
      <c r="C927" s="2" t="s">
        <v>4338</v>
      </c>
      <c r="D927" s="3" t="s">
        <v>2590</v>
      </c>
      <c r="E927" s="2" t="s">
        <v>7929</v>
      </c>
      <c r="J927" s="2" t="s">
        <v>5258</v>
      </c>
      <c r="L927" s="2" t="s">
        <v>7451</v>
      </c>
      <c r="M927" s="2" t="s">
        <v>2595</v>
      </c>
      <c r="N927" s="2" t="s">
        <v>2596</v>
      </c>
      <c r="O927" s="4" t="s">
        <v>7617</v>
      </c>
      <c r="P927" s="2" t="s">
        <v>7930</v>
      </c>
      <c r="Q927" s="3" t="s">
        <v>2786</v>
      </c>
      <c r="T927" s="2" t="s">
        <v>5259</v>
      </c>
      <c r="U927" s="2" t="s">
        <v>7931</v>
      </c>
      <c r="V927" s="2" t="s">
        <v>3655</v>
      </c>
      <c r="W927" s="2" t="s">
        <v>7932</v>
      </c>
      <c r="X927" s="2" t="s">
        <v>7933</v>
      </c>
    </row>
    <row r="928" spans="1:24" s="2" customFormat="1" ht="14.25" x14ac:dyDescent="0.15">
      <c r="A928" s="6" t="s">
        <v>7934</v>
      </c>
      <c r="B928" s="2" t="s">
        <v>2630</v>
      </c>
      <c r="C928" s="2" t="s">
        <v>6722</v>
      </c>
      <c r="D928" s="3" t="s">
        <v>2590</v>
      </c>
      <c r="E928" s="2" t="s">
        <v>7935</v>
      </c>
      <c r="G928" s="2" t="s">
        <v>7936</v>
      </c>
      <c r="J928" s="2" t="s">
        <v>7937</v>
      </c>
      <c r="K928" s="2" t="s">
        <v>7938</v>
      </c>
      <c r="M928" s="2" t="s">
        <v>2595</v>
      </c>
      <c r="N928" s="2" t="s">
        <v>2596</v>
      </c>
      <c r="O928" s="4" t="s">
        <v>7617</v>
      </c>
      <c r="P928" s="2" t="s">
        <v>7939</v>
      </c>
      <c r="Q928" s="3" t="s">
        <v>3700</v>
      </c>
      <c r="U928" s="2" t="s">
        <v>7940</v>
      </c>
      <c r="V928" s="2" t="s">
        <v>7941</v>
      </c>
      <c r="W928" s="2" t="s">
        <v>7942</v>
      </c>
      <c r="X928" s="2" t="s">
        <v>7943</v>
      </c>
    </row>
    <row r="929" spans="1:24" s="2" customFormat="1" ht="14.25" x14ac:dyDescent="0.15">
      <c r="A929" s="6" t="s">
        <v>7944</v>
      </c>
      <c r="B929" s="2" t="s">
        <v>2630</v>
      </c>
      <c r="C929" s="2" t="s">
        <v>5905</v>
      </c>
      <c r="D929" s="3" t="s">
        <v>2590</v>
      </c>
      <c r="E929" s="2" t="s">
        <v>7945</v>
      </c>
      <c r="J929" s="2" t="s">
        <v>7946</v>
      </c>
      <c r="K929" s="2" t="s">
        <v>7947</v>
      </c>
      <c r="L929" s="2" t="s">
        <v>7948</v>
      </c>
      <c r="M929" s="2" t="s">
        <v>2595</v>
      </c>
      <c r="N929" s="2" t="s">
        <v>2596</v>
      </c>
      <c r="O929" s="4" t="s">
        <v>7617</v>
      </c>
      <c r="P929" s="2" t="s">
        <v>7949</v>
      </c>
      <c r="Q929" s="3" t="s">
        <v>3700</v>
      </c>
      <c r="U929" s="2" t="s">
        <v>7950</v>
      </c>
      <c r="V929" s="2" t="s">
        <v>3677</v>
      </c>
      <c r="W929" s="2" t="s">
        <v>7951</v>
      </c>
      <c r="X929" s="2" t="s">
        <v>3532</v>
      </c>
    </row>
    <row r="930" spans="1:24" s="2" customFormat="1" ht="14.25" x14ac:dyDescent="0.15">
      <c r="A930" s="6" t="s">
        <v>7952</v>
      </c>
      <c r="C930" s="2" t="s">
        <v>5905</v>
      </c>
      <c r="D930" s="3" t="s">
        <v>2590</v>
      </c>
      <c r="E930" s="2" t="s">
        <v>7953</v>
      </c>
      <c r="G930" s="2" t="s">
        <v>7954</v>
      </c>
      <c r="J930" s="2" t="s">
        <v>7955</v>
      </c>
      <c r="K930" s="2" t="s">
        <v>5139</v>
      </c>
      <c r="M930" s="2" t="s">
        <v>2595</v>
      </c>
      <c r="N930" s="2" t="s">
        <v>2596</v>
      </c>
      <c r="O930" s="4" t="s">
        <v>7617</v>
      </c>
      <c r="P930" s="2" t="s">
        <v>5193</v>
      </c>
      <c r="Q930" s="3" t="s">
        <v>3700</v>
      </c>
      <c r="U930" s="2" t="s">
        <v>7956</v>
      </c>
      <c r="V930" s="2" t="s">
        <v>7941</v>
      </c>
      <c r="W930" s="2" t="s">
        <v>7957</v>
      </c>
      <c r="X930" s="2" t="s">
        <v>7958</v>
      </c>
    </row>
    <row r="931" spans="1:24" s="2" customFormat="1" ht="14.25" x14ac:dyDescent="0.15">
      <c r="A931" s="6" t="s">
        <v>7959</v>
      </c>
      <c r="C931" s="2" t="s">
        <v>6832</v>
      </c>
      <c r="D931" s="3" t="s">
        <v>2590</v>
      </c>
      <c r="E931" s="2" t="s">
        <v>7960</v>
      </c>
      <c r="J931" s="2" t="s">
        <v>7961</v>
      </c>
      <c r="K931" s="2" t="s">
        <v>7962</v>
      </c>
      <c r="M931" s="2" t="s">
        <v>2595</v>
      </c>
      <c r="N931" s="2" t="s">
        <v>2596</v>
      </c>
      <c r="O931" s="4" t="s">
        <v>7617</v>
      </c>
      <c r="P931" s="2" t="s">
        <v>7671</v>
      </c>
      <c r="Q931" s="3" t="s">
        <v>2797</v>
      </c>
      <c r="S931" s="2" t="s">
        <v>7963</v>
      </c>
      <c r="U931" s="2" t="s">
        <v>7964</v>
      </c>
      <c r="V931" s="2" t="s">
        <v>7965</v>
      </c>
      <c r="W931" s="2" t="s">
        <v>7966</v>
      </c>
      <c r="X931" s="2" t="s">
        <v>6796</v>
      </c>
    </row>
    <row r="932" spans="1:24" s="2" customFormat="1" ht="14.25" x14ac:dyDescent="0.15">
      <c r="A932" s="6" t="s">
        <v>7967</v>
      </c>
      <c r="C932" s="2" t="s">
        <v>6706</v>
      </c>
      <c r="D932" s="3" t="s">
        <v>2590</v>
      </c>
      <c r="E932" s="2" t="s">
        <v>7968</v>
      </c>
      <c r="G932" s="2" t="s">
        <v>7969</v>
      </c>
      <c r="J932" s="2" t="s">
        <v>7970</v>
      </c>
      <c r="K932" s="2" t="s">
        <v>7971</v>
      </c>
      <c r="M932" s="2" t="s">
        <v>2595</v>
      </c>
      <c r="N932" s="2" t="s">
        <v>2596</v>
      </c>
      <c r="O932" s="4" t="s">
        <v>7617</v>
      </c>
      <c r="P932" s="2" t="s">
        <v>7972</v>
      </c>
      <c r="Q932" s="3" t="s">
        <v>2786</v>
      </c>
      <c r="U932" s="2" t="s">
        <v>7973</v>
      </c>
      <c r="V932" s="2" t="s">
        <v>7974</v>
      </c>
      <c r="W932" s="2" t="s">
        <v>7975</v>
      </c>
      <c r="X932" s="2" t="s">
        <v>7976</v>
      </c>
    </row>
    <row r="933" spans="1:24" s="2" customFormat="1" ht="14.25" x14ac:dyDescent="0.15">
      <c r="A933" s="6" t="s">
        <v>7977</v>
      </c>
      <c r="C933" s="2" t="s">
        <v>7978</v>
      </c>
      <c r="D933" s="3" t="s">
        <v>2590</v>
      </c>
      <c r="E933" s="2" t="s">
        <v>7979</v>
      </c>
      <c r="G933" s="2" t="s">
        <v>7980</v>
      </c>
      <c r="J933" s="2" t="s">
        <v>7981</v>
      </c>
      <c r="M933" s="2" t="s">
        <v>2595</v>
      </c>
      <c r="N933" s="2" t="s">
        <v>2596</v>
      </c>
      <c r="O933" s="4" t="s">
        <v>7617</v>
      </c>
      <c r="P933" s="2" t="s">
        <v>7982</v>
      </c>
      <c r="Q933" s="3" t="s">
        <v>3043</v>
      </c>
      <c r="S933" s="2" t="s">
        <v>7983</v>
      </c>
      <c r="U933" s="2" t="s">
        <v>7984</v>
      </c>
      <c r="V933" s="2" t="s">
        <v>3385</v>
      </c>
      <c r="W933" s="2" t="s">
        <v>7985</v>
      </c>
      <c r="X933" s="2" t="s">
        <v>7986</v>
      </c>
    </row>
    <row r="934" spans="1:24" s="2" customFormat="1" ht="14.25" x14ac:dyDescent="0.15">
      <c r="A934" s="6" t="s">
        <v>7987</v>
      </c>
      <c r="C934" s="2" t="s">
        <v>6743</v>
      </c>
      <c r="D934" s="3" t="s">
        <v>2590</v>
      </c>
      <c r="E934" s="2" t="s">
        <v>7988</v>
      </c>
      <c r="J934" s="2" t="s">
        <v>7989</v>
      </c>
      <c r="M934" s="2" t="s">
        <v>2595</v>
      </c>
      <c r="N934" s="2" t="s">
        <v>2596</v>
      </c>
      <c r="O934" s="4" t="s">
        <v>7617</v>
      </c>
      <c r="P934" s="2" t="s">
        <v>7990</v>
      </c>
      <c r="Q934" s="3" t="s">
        <v>2797</v>
      </c>
      <c r="S934" s="2" t="s">
        <v>3956</v>
      </c>
      <c r="U934" s="2" t="s">
        <v>7991</v>
      </c>
      <c r="V934" s="2" t="s">
        <v>7992</v>
      </c>
      <c r="W934" s="2" t="s">
        <v>7993</v>
      </c>
      <c r="X934" s="2" t="s">
        <v>7994</v>
      </c>
    </row>
    <row r="935" spans="1:24" s="2" customFormat="1" ht="14.25" x14ac:dyDescent="0.15">
      <c r="A935" s="6" t="s">
        <v>7995</v>
      </c>
      <c r="C935" s="2" t="s">
        <v>7996</v>
      </c>
      <c r="D935" s="3" t="s">
        <v>2590</v>
      </c>
      <c r="E935" s="2" t="s">
        <v>7997</v>
      </c>
      <c r="J935" s="2" t="s">
        <v>7998</v>
      </c>
      <c r="M935" s="2" t="s">
        <v>2595</v>
      </c>
      <c r="N935" s="2" t="s">
        <v>2596</v>
      </c>
      <c r="O935" s="4" t="s">
        <v>7617</v>
      </c>
      <c r="P935" s="2" t="s">
        <v>2808</v>
      </c>
      <c r="Q935" s="3" t="s">
        <v>3043</v>
      </c>
      <c r="S935" s="2" t="s">
        <v>7999</v>
      </c>
      <c r="U935" s="2" t="s">
        <v>8000</v>
      </c>
      <c r="V935" s="2" t="s">
        <v>7719</v>
      </c>
      <c r="W935" s="2" t="s">
        <v>8001</v>
      </c>
      <c r="X935" s="2" t="s">
        <v>8002</v>
      </c>
    </row>
    <row r="936" spans="1:24" s="2" customFormat="1" ht="14.25" x14ac:dyDescent="0.15">
      <c r="A936" s="6" t="s">
        <v>8003</v>
      </c>
      <c r="C936" s="2" t="s">
        <v>4338</v>
      </c>
      <c r="D936" s="3" t="s">
        <v>2590</v>
      </c>
      <c r="E936" s="2" t="s">
        <v>8004</v>
      </c>
      <c r="G936" s="2" t="s">
        <v>8005</v>
      </c>
      <c r="J936" s="2" t="s">
        <v>8006</v>
      </c>
      <c r="M936" s="2" t="s">
        <v>2595</v>
      </c>
      <c r="N936" s="2" t="s">
        <v>2596</v>
      </c>
      <c r="O936" s="4" t="s">
        <v>7617</v>
      </c>
      <c r="P936" s="2" t="s">
        <v>3578</v>
      </c>
      <c r="Q936" s="3" t="s">
        <v>2786</v>
      </c>
      <c r="U936" s="2" t="s">
        <v>8007</v>
      </c>
      <c r="V936" s="2" t="s">
        <v>8008</v>
      </c>
      <c r="W936" s="2" t="s">
        <v>8009</v>
      </c>
      <c r="X936" s="2" t="s">
        <v>8010</v>
      </c>
    </row>
    <row r="937" spans="1:24" s="2" customFormat="1" ht="14.25" x14ac:dyDescent="0.15">
      <c r="A937" s="6" t="s">
        <v>8011</v>
      </c>
      <c r="C937" s="2" t="s">
        <v>6722</v>
      </c>
      <c r="D937" s="3" t="s">
        <v>2590</v>
      </c>
      <c r="E937" s="2" t="s">
        <v>8012</v>
      </c>
      <c r="G937" s="2" t="s">
        <v>8013</v>
      </c>
      <c r="J937" s="2" t="s">
        <v>8014</v>
      </c>
      <c r="M937" s="2" t="s">
        <v>2595</v>
      </c>
      <c r="N937" s="2" t="s">
        <v>2596</v>
      </c>
      <c r="O937" s="4" t="s">
        <v>7617</v>
      </c>
      <c r="P937" s="2" t="s">
        <v>8015</v>
      </c>
      <c r="Q937" s="3" t="s">
        <v>2786</v>
      </c>
      <c r="S937" s="2" t="s">
        <v>8016</v>
      </c>
      <c r="U937" s="2" t="s">
        <v>8017</v>
      </c>
      <c r="V937" s="2" t="s">
        <v>8018</v>
      </c>
      <c r="W937" s="2" t="s">
        <v>8019</v>
      </c>
      <c r="X937" s="2" t="s">
        <v>8020</v>
      </c>
    </row>
    <row r="938" spans="1:24" s="2" customFormat="1" ht="14.25" x14ac:dyDescent="0.15">
      <c r="A938" s="6" t="s">
        <v>8021</v>
      </c>
      <c r="C938" s="2" t="s">
        <v>6722</v>
      </c>
      <c r="D938" s="3" t="s">
        <v>2590</v>
      </c>
      <c r="E938" s="2" t="s">
        <v>8022</v>
      </c>
      <c r="J938" s="2" t="s">
        <v>8023</v>
      </c>
      <c r="M938" s="2" t="s">
        <v>2595</v>
      </c>
      <c r="N938" s="2" t="s">
        <v>2596</v>
      </c>
      <c r="O938" s="4" t="s">
        <v>7617</v>
      </c>
      <c r="P938" s="2" t="s">
        <v>4984</v>
      </c>
      <c r="Q938" s="3" t="s">
        <v>2786</v>
      </c>
      <c r="S938" s="2" t="s">
        <v>7999</v>
      </c>
      <c r="U938" s="2" t="s">
        <v>8024</v>
      </c>
      <c r="V938" s="2" t="s">
        <v>8025</v>
      </c>
      <c r="W938" s="2" t="s">
        <v>8026</v>
      </c>
      <c r="X938" s="2" t="s">
        <v>8027</v>
      </c>
    </row>
    <row r="939" spans="1:24" s="2" customFormat="1" ht="14.25" x14ac:dyDescent="0.15">
      <c r="A939" s="6" t="s">
        <v>8028</v>
      </c>
      <c r="B939" s="2" t="s">
        <v>6262</v>
      </c>
      <c r="C939" s="2" t="s">
        <v>5690</v>
      </c>
      <c r="D939" s="3" t="s">
        <v>2590</v>
      </c>
      <c r="E939" s="2" t="s">
        <v>8029</v>
      </c>
      <c r="G939" s="2" t="s">
        <v>8030</v>
      </c>
      <c r="J939" s="2" t="s">
        <v>8031</v>
      </c>
      <c r="M939" s="2" t="s">
        <v>2595</v>
      </c>
      <c r="N939" s="2" t="s">
        <v>2596</v>
      </c>
      <c r="O939" s="4" t="s">
        <v>7617</v>
      </c>
      <c r="P939" s="2" t="s">
        <v>8032</v>
      </c>
      <c r="Q939" s="3" t="s">
        <v>3989</v>
      </c>
      <c r="U939" s="2" t="s">
        <v>8033</v>
      </c>
      <c r="V939" s="2" t="s">
        <v>7460</v>
      </c>
      <c r="W939" s="2" t="s">
        <v>8034</v>
      </c>
      <c r="X939" s="2" t="s">
        <v>8035</v>
      </c>
    </row>
    <row r="940" spans="1:24" s="2" customFormat="1" ht="14.25" x14ac:dyDescent="0.15">
      <c r="A940" s="6" t="s">
        <v>8036</v>
      </c>
      <c r="B940" s="2" t="s">
        <v>6262</v>
      </c>
      <c r="C940" s="2" t="s">
        <v>8037</v>
      </c>
      <c r="D940" s="3" t="s">
        <v>2590</v>
      </c>
      <c r="E940" s="2" t="s">
        <v>8038</v>
      </c>
      <c r="G940" s="2" t="s">
        <v>8039</v>
      </c>
      <c r="J940" s="2" t="s">
        <v>8031</v>
      </c>
      <c r="M940" s="2" t="s">
        <v>2595</v>
      </c>
      <c r="N940" s="2" t="s">
        <v>2596</v>
      </c>
      <c r="O940" s="4" t="s">
        <v>7617</v>
      </c>
      <c r="P940" s="2" t="s">
        <v>5950</v>
      </c>
      <c r="Q940" s="3" t="s">
        <v>3989</v>
      </c>
      <c r="U940" s="2" t="s">
        <v>8040</v>
      </c>
      <c r="V940" s="2" t="s">
        <v>5634</v>
      </c>
      <c r="W940" s="2" t="s">
        <v>6484</v>
      </c>
      <c r="X940" s="2" t="s">
        <v>4605</v>
      </c>
    </row>
    <row r="941" spans="1:24" s="2" customFormat="1" ht="14.25" x14ac:dyDescent="0.15">
      <c r="A941" s="6" t="s">
        <v>8041</v>
      </c>
      <c r="B941" s="2" t="s">
        <v>6262</v>
      </c>
      <c r="C941" s="2" t="s">
        <v>3897</v>
      </c>
      <c r="D941" s="3" t="s">
        <v>2590</v>
      </c>
      <c r="E941" s="2" t="s">
        <v>8042</v>
      </c>
      <c r="G941" s="2" t="s">
        <v>8043</v>
      </c>
      <c r="J941" s="2" t="s">
        <v>8031</v>
      </c>
      <c r="M941" s="2" t="s">
        <v>2595</v>
      </c>
      <c r="N941" s="2" t="s">
        <v>2596</v>
      </c>
      <c r="O941" s="4" t="s">
        <v>7617</v>
      </c>
      <c r="P941" s="2" t="s">
        <v>7830</v>
      </c>
      <c r="Q941" s="3" t="s">
        <v>3989</v>
      </c>
      <c r="U941" s="2" t="s">
        <v>8044</v>
      </c>
      <c r="V941" s="2" t="s">
        <v>8045</v>
      </c>
      <c r="W941" s="2" t="s">
        <v>6484</v>
      </c>
      <c r="X941" s="2" t="s">
        <v>4605</v>
      </c>
    </row>
    <row r="942" spans="1:24" s="2" customFormat="1" ht="14.25" x14ac:dyDescent="0.15">
      <c r="A942" s="6" t="s">
        <v>8046</v>
      </c>
      <c r="C942" s="2" t="s">
        <v>3897</v>
      </c>
      <c r="D942" s="3" t="s">
        <v>2590</v>
      </c>
      <c r="E942" s="2" t="s">
        <v>8047</v>
      </c>
      <c r="G942" s="2" t="s">
        <v>8048</v>
      </c>
      <c r="J942" s="2" t="s">
        <v>8049</v>
      </c>
      <c r="M942" s="2" t="s">
        <v>2595</v>
      </c>
      <c r="N942" s="2" t="s">
        <v>2596</v>
      </c>
      <c r="O942" s="4" t="s">
        <v>7617</v>
      </c>
      <c r="P942" s="2" t="s">
        <v>8050</v>
      </c>
      <c r="Q942" s="3" t="s">
        <v>3043</v>
      </c>
      <c r="S942" s="2" t="s">
        <v>7983</v>
      </c>
      <c r="U942" s="2" t="s">
        <v>8051</v>
      </c>
      <c r="V942" s="2" t="s">
        <v>3385</v>
      </c>
      <c r="W942" s="2" t="s">
        <v>8052</v>
      </c>
      <c r="X942" s="2" t="s">
        <v>7986</v>
      </c>
    </row>
    <row r="943" spans="1:24" s="2" customFormat="1" ht="14.25" x14ac:dyDescent="0.15">
      <c r="A943" s="56" t="s">
        <v>8053</v>
      </c>
      <c r="C943" s="2" t="s">
        <v>2758</v>
      </c>
      <c r="D943" s="3" t="s">
        <v>2590</v>
      </c>
      <c r="E943" s="2" t="s">
        <v>8054</v>
      </c>
      <c r="J943" s="2" t="s">
        <v>8055</v>
      </c>
      <c r="M943" s="2" t="s">
        <v>2595</v>
      </c>
      <c r="N943" s="2" t="s">
        <v>2596</v>
      </c>
      <c r="O943" s="4" t="s">
        <v>7617</v>
      </c>
      <c r="P943" s="2" t="s">
        <v>8056</v>
      </c>
      <c r="Q943" s="48" t="s">
        <v>8057</v>
      </c>
      <c r="U943" s="2" t="s">
        <v>8058</v>
      </c>
      <c r="V943" s="2" t="s">
        <v>8059</v>
      </c>
      <c r="W943" s="2" t="s">
        <v>8060</v>
      </c>
      <c r="X943" s="2" t="s">
        <v>8061</v>
      </c>
    </row>
    <row r="944" spans="1:24" s="2" customFormat="1" ht="14.25" x14ac:dyDescent="0.15">
      <c r="A944" s="6" t="s">
        <v>8062</v>
      </c>
      <c r="C944" s="2" t="s">
        <v>6798</v>
      </c>
      <c r="D944" s="3" t="s">
        <v>2590</v>
      </c>
      <c r="E944" s="2" t="s">
        <v>8063</v>
      </c>
      <c r="J944" s="2" t="s">
        <v>8064</v>
      </c>
      <c r="K944" s="2" t="s">
        <v>8065</v>
      </c>
      <c r="M944" s="2" t="s">
        <v>2595</v>
      </c>
      <c r="N944" s="2" t="s">
        <v>2596</v>
      </c>
      <c r="O944" s="4" t="s">
        <v>7617</v>
      </c>
      <c r="P944" s="2" t="s">
        <v>8066</v>
      </c>
      <c r="Q944" s="3" t="s">
        <v>2786</v>
      </c>
      <c r="S944" s="2" t="s">
        <v>3836</v>
      </c>
      <c r="U944" s="2" t="s">
        <v>8067</v>
      </c>
      <c r="V944" s="2" t="s">
        <v>3385</v>
      </c>
      <c r="W944" s="2" t="s">
        <v>8068</v>
      </c>
      <c r="X944" s="2" t="s">
        <v>3781</v>
      </c>
    </row>
    <row r="945" spans="1:24" s="2" customFormat="1" ht="14.25" x14ac:dyDescent="0.15">
      <c r="A945" s="6" t="s">
        <v>8069</v>
      </c>
      <c r="C945" s="2" t="s">
        <v>8070</v>
      </c>
      <c r="D945" s="3" t="s">
        <v>2590</v>
      </c>
      <c r="E945" s="2" t="s">
        <v>8071</v>
      </c>
      <c r="G945" s="2" t="s">
        <v>8072</v>
      </c>
      <c r="J945" s="2" t="s">
        <v>8073</v>
      </c>
      <c r="K945" s="2" t="s">
        <v>8074</v>
      </c>
      <c r="L945" s="2" t="s">
        <v>7451</v>
      </c>
      <c r="M945" s="2" t="s">
        <v>2595</v>
      </c>
      <c r="N945" s="2" t="s">
        <v>2596</v>
      </c>
      <c r="O945" s="4" t="s">
        <v>7617</v>
      </c>
      <c r="P945" s="2" t="s">
        <v>8075</v>
      </c>
      <c r="Q945" s="3" t="s">
        <v>6142</v>
      </c>
      <c r="S945" s="2" t="s">
        <v>7786</v>
      </c>
      <c r="U945" s="2" t="s">
        <v>8076</v>
      </c>
      <c r="V945" s="2" t="s">
        <v>8077</v>
      </c>
      <c r="W945" s="2" t="s">
        <v>8078</v>
      </c>
      <c r="X945" s="2" t="s">
        <v>8079</v>
      </c>
    </row>
    <row r="946" spans="1:24" s="2" customFormat="1" ht="14.25" x14ac:dyDescent="0.15">
      <c r="A946" s="56" t="s">
        <v>8080</v>
      </c>
      <c r="B946" s="2" t="s">
        <v>6262</v>
      </c>
      <c r="C946" s="2" t="s">
        <v>2781</v>
      </c>
      <c r="D946" s="3" t="s">
        <v>2590</v>
      </c>
      <c r="E946" s="2" t="s">
        <v>8081</v>
      </c>
      <c r="J946" s="2" t="s">
        <v>8082</v>
      </c>
      <c r="K946" s="2" t="s">
        <v>8083</v>
      </c>
      <c r="M946" s="2" t="s">
        <v>2595</v>
      </c>
      <c r="N946" s="2" t="s">
        <v>2596</v>
      </c>
      <c r="O946" s="4" t="s">
        <v>7617</v>
      </c>
      <c r="P946" s="2" t="s">
        <v>5829</v>
      </c>
      <c r="Q946" s="48" t="s">
        <v>3852</v>
      </c>
      <c r="U946" s="2" t="s">
        <v>8084</v>
      </c>
      <c r="V946" s="2" t="s">
        <v>8059</v>
      </c>
      <c r="W946" s="2" t="s">
        <v>8085</v>
      </c>
      <c r="X946" s="2" t="s">
        <v>6571</v>
      </c>
    </row>
    <row r="947" spans="1:24" s="2" customFormat="1" ht="14.25" x14ac:dyDescent="0.15">
      <c r="A947" s="6" t="s">
        <v>8086</v>
      </c>
      <c r="B947" s="2" t="s">
        <v>6262</v>
      </c>
      <c r="C947" s="2" t="s">
        <v>3592</v>
      </c>
      <c r="D947" s="3" t="s">
        <v>2590</v>
      </c>
      <c r="E947" s="2" t="s">
        <v>8087</v>
      </c>
      <c r="J947" s="2" t="s">
        <v>8088</v>
      </c>
      <c r="K947" s="2" t="s">
        <v>3683</v>
      </c>
      <c r="M947" s="2" t="s">
        <v>2595</v>
      </c>
      <c r="N947" s="2" t="s">
        <v>2596</v>
      </c>
      <c r="O947" s="4" t="s">
        <v>7617</v>
      </c>
      <c r="P947" s="2" t="s">
        <v>8089</v>
      </c>
      <c r="Q947" s="3" t="s">
        <v>4239</v>
      </c>
      <c r="S947" s="2" t="s">
        <v>8090</v>
      </c>
      <c r="U947" s="2" t="s">
        <v>8091</v>
      </c>
      <c r="V947" s="2" t="s">
        <v>8092</v>
      </c>
      <c r="W947" s="2" t="s">
        <v>8093</v>
      </c>
      <c r="X947" s="2" t="s">
        <v>8094</v>
      </c>
    </row>
    <row r="948" spans="1:24" s="2" customFormat="1" ht="14.25" x14ac:dyDescent="0.15">
      <c r="A948" s="6" t="s">
        <v>8095</v>
      </c>
      <c r="C948" s="2" t="s">
        <v>6815</v>
      </c>
      <c r="D948" s="3" t="s">
        <v>2590</v>
      </c>
      <c r="E948" s="2" t="s">
        <v>8096</v>
      </c>
      <c r="J948" s="2" t="s">
        <v>8097</v>
      </c>
      <c r="K948" s="2" t="s">
        <v>8098</v>
      </c>
      <c r="M948" s="2" t="s">
        <v>2595</v>
      </c>
      <c r="N948" s="2" t="s">
        <v>2596</v>
      </c>
      <c r="O948" s="4" t="s">
        <v>7617</v>
      </c>
      <c r="P948" s="2" t="s">
        <v>5512</v>
      </c>
      <c r="Q948" s="3" t="s">
        <v>2786</v>
      </c>
      <c r="S948" s="2" t="s">
        <v>3836</v>
      </c>
      <c r="U948" s="2" t="s">
        <v>8099</v>
      </c>
      <c r="V948" s="2" t="s">
        <v>3385</v>
      </c>
      <c r="W948" s="2" t="s">
        <v>8100</v>
      </c>
      <c r="X948" s="2" t="s">
        <v>8101</v>
      </c>
    </row>
    <row r="949" spans="1:24" s="2" customFormat="1" ht="14.25" x14ac:dyDescent="0.15">
      <c r="A949" s="6" t="s">
        <v>8102</v>
      </c>
      <c r="C949" s="2" t="s">
        <v>8103</v>
      </c>
      <c r="D949" s="3" t="s">
        <v>2590</v>
      </c>
      <c r="E949" s="2" t="s">
        <v>8104</v>
      </c>
      <c r="J949" s="2" t="s">
        <v>3871</v>
      </c>
      <c r="K949" s="2" t="s">
        <v>8105</v>
      </c>
      <c r="L949" s="2" t="s">
        <v>7451</v>
      </c>
      <c r="M949" s="2" t="s">
        <v>2595</v>
      </c>
      <c r="N949" s="2" t="s">
        <v>2596</v>
      </c>
      <c r="O949" s="4" t="s">
        <v>7617</v>
      </c>
      <c r="P949" s="2" t="s">
        <v>8106</v>
      </c>
      <c r="Q949" s="3" t="s">
        <v>3617</v>
      </c>
      <c r="S949" s="2" t="s">
        <v>3447</v>
      </c>
      <c r="U949" s="2" t="s">
        <v>8107</v>
      </c>
      <c r="V949" s="2" t="s">
        <v>8108</v>
      </c>
      <c r="W949" s="2" t="s">
        <v>8109</v>
      </c>
      <c r="X949" s="2" t="s">
        <v>3609</v>
      </c>
    </row>
    <row r="950" spans="1:24" s="2" customFormat="1" ht="14.25" x14ac:dyDescent="0.15">
      <c r="A950" s="6" t="s">
        <v>8110</v>
      </c>
      <c r="C950" s="2" t="s">
        <v>6815</v>
      </c>
      <c r="D950" s="3" t="s">
        <v>2590</v>
      </c>
      <c r="E950" s="2" t="s">
        <v>8111</v>
      </c>
      <c r="G950" s="2" t="s">
        <v>8112</v>
      </c>
      <c r="J950" s="2" t="s">
        <v>8113</v>
      </c>
      <c r="K950" s="2" t="s">
        <v>8114</v>
      </c>
      <c r="M950" s="2" t="s">
        <v>2595</v>
      </c>
      <c r="N950" s="2" t="s">
        <v>2596</v>
      </c>
      <c r="O950" s="4" t="s">
        <v>7617</v>
      </c>
      <c r="P950" s="2" t="s">
        <v>3446</v>
      </c>
      <c r="Q950" s="3" t="s">
        <v>2786</v>
      </c>
      <c r="S950" s="2" t="s">
        <v>3836</v>
      </c>
      <c r="U950" s="2" t="s">
        <v>8115</v>
      </c>
      <c r="V950" s="2" t="s">
        <v>3385</v>
      </c>
      <c r="W950" s="2" t="s">
        <v>8116</v>
      </c>
      <c r="X950" s="2" t="s">
        <v>8117</v>
      </c>
    </row>
    <row r="951" spans="1:24" s="2" customFormat="1" ht="14.25" x14ac:dyDescent="0.15">
      <c r="A951" s="6" t="s">
        <v>8118</v>
      </c>
      <c r="C951" s="2" t="s">
        <v>4329</v>
      </c>
      <c r="D951" s="3" t="s">
        <v>2590</v>
      </c>
      <c r="E951" s="2" t="s">
        <v>8119</v>
      </c>
      <c r="J951" s="2" t="s">
        <v>8120</v>
      </c>
      <c r="K951" s="2" t="s">
        <v>8121</v>
      </c>
      <c r="L951" s="2" t="s">
        <v>7948</v>
      </c>
      <c r="M951" s="2" t="s">
        <v>2595</v>
      </c>
      <c r="N951" s="2" t="s">
        <v>2596</v>
      </c>
      <c r="O951" s="4" t="s">
        <v>7617</v>
      </c>
      <c r="P951" s="2" t="s">
        <v>8122</v>
      </c>
      <c r="Q951" s="3" t="s">
        <v>3617</v>
      </c>
      <c r="S951" s="2" t="s">
        <v>3447</v>
      </c>
      <c r="U951" s="2" t="s">
        <v>8123</v>
      </c>
      <c r="V951" s="2" t="s">
        <v>3301</v>
      </c>
      <c r="W951" s="2" t="s">
        <v>8124</v>
      </c>
      <c r="X951" s="2" t="s">
        <v>8125</v>
      </c>
    </row>
    <row r="952" spans="1:24" s="2" customFormat="1" ht="14.25" x14ac:dyDescent="0.15">
      <c r="A952" s="6" t="s">
        <v>8126</v>
      </c>
      <c r="C952" s="2" t="s">
        <v>8127</v>
      </c>
      <c r="D952" s="3" t="s">
        <v>2590</v>
      </c>
      <c r="E952" s="2" t="s">
        <v>8128</v>
      </c>
      <c r="J952" s="2" t="s">
        <v>8129</v>
      </c>
      <c r="M952" s="2" t="s">
        <v>2595</v>
      </c>
      <c r="N952" s="2" t="s">
        <v>2596</v>
      </c>
      <c r="O952" s="4" t="s">
        <v>7617</v>
      </c>
      <c r="P952" s="2" t="s">
        <v>6747</v>
      </c>
      <c r="Q952" s="3" t="s">
        <v>3989</v>
      </c>
      <c r="S952" s="2" t="s">
        <v>8130</v>
      </c>
      <c r="U952" s="2" t="s">
        <v>8131</v>
      </c>
      <c r="V952" s="2" t="s">
        <v>8132</v>
      </c>
      <c r="W952" s="2" t="s">
        <v>8133</v>
      </c>
      <c r="X952" s="2" t="s">
        <v>8134</v>
      </c>
    </row>
    <row r="953" spans="1:24" s="2" customFormat="1" ht="14.25" x14ac:dyDescent="0.15">
      <c r="A953" s="6" t="s">
        <v>8135</v>
      </c>
      <c r="C953" s="2" t="s">
        <v>6743</v>
      </c>
      <c r="D953" s="3" t="s">
        <v>2590</v>
      </c>
      <c r="E953" s="2" t="s">
        <v>8136</v>
      </c>
      <c r="J953" s="2" t="s">
        <v>8137</v>
      </c>
      <c r="M953" s="2" t="s">
        <v>2595</v>
      </c>
      <c r="N953" s="2" t="s">
        <v>2596</v>
      </c>
      <c r="O953" s="4" t="s">
        <v>7617</v>
      </c>
      <c r="P953" s="2" t="s">
        <v>4625</v>
      </c>
      <c r="Q953" s="3" t="s">
        <v>2797</v>
      </c>
      <c r="S953" s="2" t="s">
        <v>8130</v>
      </c>
      <c r="U953" s="2" t="s">
        <v>8138</v>
      </c>
      <c r="V953" s="2" t="s">
        <v>8132</v>
      </c>
      <c r="W953" s="2" t="s">
        <v>8139</v>
      </c>
      <c r="X953" s="2" t="s">
        <v>3574</v>
      </c>
    </row>
    <row r="954" spans="1:24" s="2" customFormat="1" ht="14.25" x14ac:dyDescent="0.15">
      <c r="A954" s="6" t="s">
        <v>8140</v>
      </c>
      <c r="C954" s="2" t="s">
        <v>6743</v>
      </c>
      <c r="D954" s="3" t="s">
        <v>2590</v>
      </c>
      <c r="E954" s="2" t="s">
        <v>8141</v>
      </c>
      <c r="J954" s="2" t="s">
        <v>8129</v>
      </c>
      <c r="M954" s="2" t="s">
        <v>2595</v>
      </c>
      <c r="N954" s="2" t="s">
        <v>2596</v>
      </c>
      <c r="O954" s="4" t="s">
        <v>7617</v>
      </c>
      <c r="P954" s="2" t="s">
        <v>8142</v>
      </c>
      <c r="Q954" s="3" t="s">
        <v>2797</v>
      </c>
      <c r="S954" s="2" t="s">
        <v>8130</v>
      </c>
      <c r="U954" s="2" t="s">
        <v>8143</v>
      </c>
      <c r="V954" s="2" t="s">
        <v>8132</v>
      </c>
      <c r="W954" s="2" t="s">
        <v>8139</v>
      </c>
      <c r="X954" s="2" t="s">
        <v>3574</v>
      </c>
    </row>
    <row r="955" spans="1:24" s="2" customFormat="1" ht="14.25" x14ac:dyDescent="0.15">
      <c r="A955" s="6" t="s">
        <v>8144</v>
      </c>
      <c r="C955" s="2" t="s">
        <v>6743</v>
      </c>
      <c r="D955" s="3" t="s">
        <v>2590</v>
      </c>
      <c r="E955" s="2" t="s">
        <v>8145</v>
      </c>
      <c r="J955" s="2" t="s">
        <v>8137</v>
      </c>
      <c r="M955" s="2" t="s">
        <v>2595</v>
      </c>
      <c r="N955" s="2" t="s">
        <v>2596</v>
      </c>
      <c r="O955" s="4" t="s">
        <v>7617</v>
      </c>
      <c r="P955" s="2" t="s">
        <v>8146</v>
      </c>
      <c r="Q955" s="3" t="s">
        <v>2797</v>
      </c>
      <c r="S955" s="2" t="s">
        <v>8130</v>
      </c>
      <c r="U955" s="2" t="s">
        <v>8147</v>
      </c>
      <c r="V955" s="2" t="s">
        <v>8132</v>
      </c>
      <c r="W955" s="2" t="s">
        <v>8139</v>
      </c>
      <c r="X955" s="2" t="s">
        <v>3574</v>
      </c>
    </row>
    <row r="956" spans="1:24" s="2" customFormat="1" ht="14.25" x14ac:dyDescent="0.15">
      <c r="A956" s="6" t="s">
        <v>8148</v>
      </c>
      <c r="C956" s="2" t="s">
        <v>6743</v>
      </c>
      <c r="D956" s="3" t="s">
        <v>2590</v>
      </c>
      <c r="E956" s="2" t="s">
        <v>8149</v>
      </c>
      <c r="G956" s="2" t="s">
        <v>8150</v>
      </c>
      <c r="J956" s="2" t="s">
        <v>8129</v>
      </c>
      <c r="M956" s="2" t="s">
        <v>2595</v>
      </c>
      <c r="N956" s="2" t="s">
        <v>2596</v>
      </c>
      <c r="O956" s="4" t="s">
        <v>7617</v>
      </c>
      <c r="P956" s="2" t="s">
        <v>8151</v>
      </c>
      <c r="Q956" s="3" t="s">
        <v>2797</v>
      </c>
      <c r="S956" s="2" t="s">
        <v>8130</v>
      </c>
      <c r="U956" s="2" t="s">
        <v>8152</v>
      </c>
      <c r="V956" s="2" t="s">
        <v>8132</v>
      </c>
      <c r="W956" s="2" t="s">
        <v>8139</v>
      </c>
      <c r="X956" s="2" t="s">
        <v>3574</v>
      </c>
    </row>
    <row r="957" spans="1:24" s="2" customFormat="1" ht="14.25" x14ac:dyDescent="0.15">
      <c r="A957" s="81" t="s">
        <v>8153</v>
      </c>
      <c r="B957" s="2" t="s">
        <v>6262</v>
      </c>
      <c r="C957" s="2" t="s">
        <v>3208</v>
      </c>
      <c r="D957" s="3" t="s">
        <v>2590</v>
      </c>
      <c r="E957" s="2" t="s">
        <v>8154</v>
      </c>
      <c r="G957" s="2" t="s">
        <v>8155</v>
      </c>
      <c r="J957" s="2" t="s">
        <v>8156</v>
      </c>
      <c r="K957" s="2" t="s">
        <v>8157</v>
      </c>
      <c r="L957" s="2" t="s">
        <v>7451</v>
      </c>
      <c r="M957" s="2" t="s">
        <v>2595</v>
      </c>
      <c r="N957" s="2" t="s">
        <v>2596</v>
      </c>
      <c r="O957" s="4" t="s">
        <v>7617</v>
      </c>
      <c r="P957" s="2" t="s">
        <v>8158</v>
      </c>
      <c r="Q957" s="3" t="s">
        <v>3700</v>
      </c>
      <c r="S957" s="2" t="s">
        <v>3125</v>
      </c>
      <c r="U957" s="2" t="s">
        <v>8159</v>
      </c>
      <c r="V957" s="2" t="s">
        <v>8160</v>
      </c>
      <c r="W957" s="2" t="s">
        <v>8161</v>
      </c>
      <c r="X957" s="2" t="s">
        <v>8162</v>
      </c>
    </row>
    <row r="958" spans="1:24" s="2" customFormat="1" ht="14.25" x14ac:dyDescent="0.15">
      <c r="A958" s="6" t="s">
        <v>8163</v>
      </c>
      <c r="C958" s="2" t="s">
        <v>7464</v>
      </c>
      <c r="D958" s="3" t="s">
        <v>2590</v>
      </c>
      <c r="E958" s="2" t="s">
        <v>8164</v>
      </c>
      <c r="J958" s="2" t="s">
        <v>8165</v>
      </c>
      <c r="K958" s="2" t="s">
        <v>8166</v>
      </c>
      <c r="L958" s="2" t="s">
        <v>8167</v>
      </c>
      <c r="M958" s="2" t="s">
        <v>2595</v>
      </c>
      <c r="N958" s="2" t="s">
        <v>2596</v>
      </c>
      <c r="O958" s="4" t="s">
        <v>7617</v>
      </c>
      <c r="P958" s="2" t="s">
        <v>3147</v>
      </c>
      <c r="Q958" s="3" t="s">
        <v>3617</v>
      </c>
      <c r="S958" s="2" t="s">
        <v>3485</v>
      </c>
      <c r="U958" s="2" t="s">
        <v>8168</v>
      </c>
      <c r="V958" s="2" t="s">
        <v>3385</v>
      </c>
      <c r="W958" s="2" t="s">
        <v>8169</v>
      </c>
      <c r="X958" s="2" t="s">
        <v>8170</v>
      </c>
    </row>
    <row r="959" spans="1:24" s="2" customFormat="1" ht="14.25" x14ac:dyDescent="0.15">
      <c r="A959" s="81" t="s">
        <v>8171</v>
      </c>
      <c r="C959" s="2" t="s">
        <v>2803</v>
      </c>
      <c r="D959" s="3" t="s">
        <v>2590</v>
      </c>
      <c r="E959" s="2" t="s">
        <v>8172</v>
      </c>
      <c r="H959" s="2">
        <v>2015</v>
      </c>
      <c r="J959" s="2" t="s">
        <v>8173</v>
      </c>
      <c r="M959" s="2" t="s">
        <v>2595</v>
      </c>
      <c r="N959" s="2" t="s">
        <v>2596</v>
      </c>
      <c r="O959" s="4" t="s">
        <v>7617</v>
      </c>
      <c r="P959" s="2" t="s">
        <v>8174</v>
      </c>
      <c r="Q959" s="3" t="s">
        <v>3617</v>
      </c>
      <c r="S959" s="2" t="s">
        <v>3586</v>
      </c>
      <c r="U959" s="2" t="s">
        <v>8175</v>
      </c>
      <c r="V959" s="2" t="s">
        <v>8176</v>
      </c>
      <c r="W959" s="2" t="s">
        <v>8177</v>
      </c>
      <c r="X959" s="2" t="s">
        <v>8178</v>
      </c>
    </row>
    <row r="960" spans="1:24" s="2" customFormat="1" ht="14.25" x14ac:dyDescent="0.15">
      <c r="A960" s="81" t="s">
        <v>8179</v>
      </c>
      <c r="B960" s="2" t="s">
        <v>2630</v>
      </c>
      <c r="C960" s="2" t="s">
        <v>3516</v>
      </c>
      <c r="D960" s="3" t="s">
        <v>2590</v>
      </c>
      <c r="E960" s="2" t="s">
        <v>8180</v>
      </c>
      <c r="J960" s="2" t="s">
        <v>8181</v>
      </c>
      <c r="M960" s="2" t="s">
        <v>2595</v>
      </c>
      <c r="N960" s="2" t="s">
        <v>2596</v>
      </c>
      <c r="O960" s="4" t="s">
        <v>7617</v>
      </c>
      <c r="P960" s="2" t="s">
        <v>7608</v>
      </c>
      <c r="Q960" s="3" t="s">
        <v>2797</v>
      </c>
      <c r="U960" s="2" t="s">
        <v>8182</v>
      </c>
      <c r="V960" s="2" t="s">
        <v>8132</v>
      </c>
      <c r="W960" s="2" t="s">
        <v>8183</v>
      </c>
      <c r="X960" s="2" t="s">
        <v>8184</v>
      </c>
    </row>
    <row r="961" spans="1:24" s="2" customFormat="1" ht="14.25" x14ac:dyDescent="0.15">
      <c r="A961" s="6" t="s">
        <v>8185</v>
      </c>
      <c r="C961" s="2" t="s">
        <v>8186</v>
      </c>
      <c r="D961" s="3" t="s">
        <v>2590</v>
      </c>
      <c r="E961" s="2" t="s">
        <v>8187</v>
      </c>
      <c r="G961" s="2" t="s">
        <v>8188</v>
      </c>
      <c r="J961" s="2" t="s">
        <v>8189</v>
      </c>
      <c r="M961" s="2" t="s">
        <v>2595</v>
      </c>
      <c r="N961" s="2" t="s">
        <v>2596</v>
      </c>
      <c r="O961" s="4" t="s">
        <v>7617</v>
      </c>
      <c r="P961" s="2" t="s">
        <v>8190</v>
      </c>
      <c r="Q961" s="3" t="s">
        <v>2797</v>
      </c>
      <c r="U961" s="2" t="s">
        <v>8191</v>
      </c>
      <c r="V961" s="2" t="s">
        <v>4526</v>
      </c>
      <c r="W961" s="2" t="s">
        <v>7083</v>
      </c>
      <c r="X961" s="2" t="s">
        <v>7084</v>
      </c>
    </row>
    <row r="962" spans="1:24" s="2" customFormat="1" ht="14.25" x14ac:dyDescent="0.15">
      <c r="A962" s="64" t="s">
        <v>8192</v>
      </c>
      <c r="B962" s="5"/>
      <c r="C962" s="2" t="s">
        <v>2881</v>
      </c>
      <c r="D962" s="3" t="s">
        <v>2590</v>
      </c>
      <c r="E962" s="65" t="s">
        <v>8193</v>
      </c>
      <c r="F962" s="5"/>
      <c r="G962" s="5"/>
      <c r="H962" s="5"/>
      <c r="I962" s="5"/>
      <c r="J962" s="15" t="s">
        <v>8194</v>
      </c>
      <c r="K962" s="5"/>
      <c r="L962" s="5"/>
      <c r="M962" s="2" t="s">
        <v>2595</v>
      </c>
      <c r="N962" s="2" t="s">
        <v>2596</v>
      </c>
      <c r="O962" s="4" t="s">
        <v>7617</v>
      </c>
      <c r="P962" s="2" t="s">
        <v>8195</v>
      </c>
      <c r="Q962" s="2" t="s">
        <v>3700</v>
      </c>
      <c r="R962" s="5"/>
      <c r="S962" s="5" t="s">
        <v>4601</v>
      </c>
      <c r="T962" s="5"/>
      <c r="U962" s="2" t="s">
        <v>8196</v>
      </c>
      <c r="V962" s="5" t="s">
        <v>4603</v>
      </c>
      <c r="W962" s="2" t="s">
        <v>4604</v>
      </c>
      <c r="X962" s="2" t="s">
        <v>4605</v>
      </c>
    </row>
    <row r="963" spans="1:24" s="2" customFormat="1" ht="14.25" x14ac:dyDescent="0.15">
      <c r="A963" s="6" t="s">
        <v>8197</v>
      </c>
      <c r="C963" s="2" t="s">
        <v>6902</v>
      </c>
      <c r="D963" s="3" t="s">
        <v>2590</v>
      </c>
      <c r="E963" s="2" t="s">
        <v>8198</v>
      </c>
      <c r="J963" s="2" t="s">
        <v>8199</v>
      </c>
      <c r="M963" s="2" t="s">
        <v>2595</v>
      </c>
      <c r="N963" s="2" t="s">
        <v>2596</v>
      </c>
      <c r="O963" s="4" t="s">
        <v>7617</v>
      </c>
      <c r="P963" s="2" t="s">
        <v>8200</v>
      </c>
      <c r="Q963" s="3" t="s">
        <v>2786</v>
      </c>
      <c r="T963" s="2" t="s">
        <v>3318</v>
      </c>
      <c r="U963" s="2" t="s">
        <v>8201</v>
      </c>
      <c r="V963" s="2" t="s">
        <v>3655</v>
      </c>
      <c r="W963" s="2" t="s">
        <v>8202</v>
      </c>
      <c r="X963" s="2" t="s">
        <v>8203</v>
      </c>
    </row>
    <row r="964" spans="1:24" s="2" customFormat="1" ht="14.25" x14ac:dyDescent="0.15">
      <c r="A964" s="6" t="s">
        <v>8204</v>
      </c>
      <c r="B964" s="2" t="s">
        <v>3707</v>
      </c>
      <c r="C964" s="2" t="s">
        <v>8205</v>
      </c>
      <c r="D964" s="3" t="s">
        <v>2590</v>
      </c>
      <c r="E964" s="2" t="s">
        <v>8206</v>
      </c>
      <c r="J964" s="2" t="s">
        <v>8207</v>
      </c>
      <c r="M964" s="2" t="s">
        <v>2595</v>
      </c>
      <c r="N964" s="2" t="s">
        <v>2596</v>
      </c>
      <c r="O964" s="4" t="s">
        <v>7617</v>
      </c>
      <c r="P964" s="2" t="s">
        <v>8208</v>
      </c>
      <c r="Q964" s="3" t="s">
        <v>3635</v>
      </c>
      <c r="S964" s="2" t="s">
        <v>4985</v>
      </c>
      <c r="U964" s="2" t="s">
        <v>8209</v>
      </c>
      <c r="V964" s="2" t="s">
        <v>8210</v>
      </c>
      <c r="W964" s="2" t="s">
        <v>8211</v>
      </c>
      <c r="X964" s="2" t="s">
        <v>8212</v>
      </c>
    </row>
    <row r="965" spans="1:24" s="2" customFormat="1" ht="14.25" x14ac:dyDescent="0.15">
      <c r="A965" s="6" t="s">
        <v>8213</v>
      </c>
      <c r="B965" s="2" t="s">
        <v>3707</v>
      </c>
      <c r="C965" s="2" t="s">
        <v>3592</v>
      </c>
      <c r="D965" s="3" t="s">
        <v>2590</v>
      </c>
      <c r="E965" s="2" t="s">
        <v>8214</v>
      </c>
      <c r="G965" s="2" t="s">
        <v>8215</v>
      </c>
      <c r="J965" s="2" t="s">
        <v>8216</v>
      </c>
      <c r="M965" s="2" t="s">
        <v>2595</v>
      </c>
      <c r="N965" s="2" t="s">
        <v>2596</v>
      </c>
      <c r="O965" s="4" t="s">
        <v>7617</v>
      </c>
      <c r="P965" s="2" t="s">
        <v>8217</v>
      </c>
      <c r="Q965" s="3" t="s">
        <v>3635</v>
      </c>
      <c r="S965" s="2" t="s">
        <v>4985</v>
      </c>
      <c r="U965" s="2" t="s">
        <v>8218</v>
      </c>
      <c r="V965" s="2" t="s">
        <v>8219</v>
      </c>
      <c r="W965" s="2" t="s">
        <v>8220</v>
      </c>
      <c r="X965" s="2" t="s">
        <v>8221</v>
      </c>
    </row>
    <row r="966" spans="1:24" s="2" customFormat="1" ht="14.25" x14ac:dyDescent="0.15">
      <c r="A966" s="6" t="s">
        <v>8222</v>
      </c>
      <c r="B966" s="2" t="s">
        <v>3707</v>
      </c>
      <c r="C966" s="2" t="s">
        <v>7996</v>
      </c>
      <c r="D966" s="3" t="s">
        <v>2590</v>
      </c>
      <c r="E966" s="2" t="s">
        <v>8223</v>
      </c>
      <c r="J966" s="2" t="s">
        <v>8207</v>
      </c>
      <c r="M966" s="2" t="s">
        <v>2595</v>
      </c>
      <c r="N966" s="2" t="s">
        <v>2596</v>
      </c>
      <c r="O966" s="4" t="s">
        <v>7617</v>
      </c>
      <c r="P966" s="2" t="s">
        <v>8224</v>
      </c>
      <c r="Q966" s="3" t="s">
        <v>3635</v>
      </c>
      <c r="S966" s="2" t="s">
        <v>4985</v>
      </c>
      <c r="U966" s="2" t="s">
        <v>8225</v>
      </c>
      <c r="V966" s="2" t="s">
        <v>8226</v>
      </c>
      <c r="W966" s="2" t="s">
        <v>8227</v>
      </c>
      <c r="X966" s="2" t="s">
        <v>8228</v>
      </c>
    </row>
    <row r="967" spans="1:24" s="2" customFormat="1" ht="14.25" x14ac:dyDescent="0.15">
      <c r="A967" s="81" t="s">
        <v>8229</v>
      </c>
      <c r="B967" s="2" t="s">
        <v>3707</v>
      </c>
      <c r="C967" s="2" t="s">
        <v>3162</v>
      </c>
      <c r="D967" s="3" t="s">
        <v>2590</v>
      </c>
      <c r="E967" s="2" t="s">
        <v>8230</v>
      </c>
      <c r="G967" s="2" t="s">
        <v>8231</v>
      </c>
      <c r="J967" s="2" t="s">
        <v>8232</v>
      </c>
      <c r="M967" s="2" t="s">
        <v>2595</v>
      </c>
      <c r="N967" s="2" t="s">
        <v>2596</v>
      </c>
      <c r="O967" s="4" t="s">
        <v>7617</v>
      </c>
      <c r="P967" s="2" t="s">
        <v>8233</v>
      </c>
      <c r="Q967" s="3" t="s">
        <v>3700</v>
      </c>
      <c r="S967" s="2" t="s">
        <v>4985</v>
      </c>
      <c r="U967" s="2" t="s">
        <v>8234</v>
      </c>
      <c r="V967" s="2" t="s">
        <v>8219</v>
      </c>
      <c r="W967" s="2" t="s">
        <v>8235</v>
      </c>
      <c r="X967" s="2" t="s">
        <v>8236</v>
      </c>
    </row>
    <row r="968" spans="1:24" s="2" customFormat="1" ht="14.25" x14ac:dyDescent="0.15">
      <c r="A968" s="56" t="s">
        <v>8237</v>
      </c>
      <c r="C968" s="2" t="s">
        <v>2758</v>
      </c>
      <c r="D968" s="3" t="s">
        <v>2590</v>
      </c>
      <c r="E968" s="2" t="s">
        <v>8238</v>
      </c>
      <c r="J968" s="2" t="s">
        <v>8239</v>
      </c>
      <c r="M968" s="2" t="s">
        <v>2595</v>
      </c>
      <c r="N968" s="2" t="s">
        <v>2596</v>
      </c>
      <c r="O968" s="4" t="s">
        <v>7617</v>
      </c>
      <c r="P968" s="2" t="s">
        <v>4968</v>
      </c>
      <c r="Q968" s="3" t="s">
        <v>2797</v>
      </c>
      <c r="U968" s="2" t="s">
        <v>8240</v>
      </c>
      <c r="V968" s="2" t="s">
        <v>8241</v>
      </c>
      <c r="W968" s="2" t="s">
        <v>8242</v>
      </c>
      <c r="X968" s="2" t="s">
        <v>8243</v>
      </c>
    </row>
    <row r="969" spans="1:24" s="2" customFormat="1" ht="14.25" x14ac:dyDescent="0.15">
      <c r="A969" s="6" t="s">
        <v>8244</v>
      </c>
      <c r="C969" s="2" t="s">
        <v>4530</v>
      </c>
      <c r="D969" s="3" t="s">
        <v>2590</v>
      </c>
      <c r="E969" s="2" t="s">
        <v>8245</v>
      </c>
      <c r="G969" s="2" t="s">
        <v>8246</v>
      </c>
      <c r="J969" s="2" t="s">
        <v>8247</v>
      </c>
      <c r="K969" s="2" t="s">
        <v>8248</v>
      </c>
      <c r="L969" s="2" t="s">
        <v>8249</v>
      </c>
      <c r="M969" s="2" t="s">
        <v>2595</v>
      </c>
      <c r="N969" s="2" t="s">
        <v>2596</v>
      </c>
      <c r="O969" s="4" t="s">
        <v>7617</v>
      </c>
      <c r="P969" s="2" t="s">
        <v>3798</v>
      </c>
      <c r="Q969" s="3" t="s">
        <v>3137</v>
      </c>
      <c r="S969" s="2" t="s">
        <v>8250</v>
      </c>
      <c r="U969" s="2" t="s">
        <v>8251</v>
      </c>
      <c r="V969" s="2" t="s">
        <v>7524</v>
      </c>
      <c r="W969" s="2" t="s">
        <v>8245</v>
      </c>
      <c r="X969" s="2" t="s">
        <v>8252</v>
      </c>
    </row>
    <row r="970" spans="1:24" s="2" customFormat="1" ht="14.25" x14ac:dyDescent="0.15">
      <c r="A970" s="6" t="s">
        <v>8253</v>
      </c>
      <c r="B970" s="2" t="s">
        <v>3707</v>
      </c>
      <c r="C970" s="2" t="s">
        <v>4530</v>
      </c>
      <c r="D970" s="3" t="s">
        <v>2590</v>
      </c>
      <c r="E970" s="2" t="s">
        <v>8254</v>
      </c>
      <c r="G970" s="2" t="s">
        <v>8255</v>
      </c>
      <c r="J970" s="2" t="s">
        <v>8256</v>
      </c>
      <c r="K970" s="2" t="s">
        <v>8257</v>
      </c>
      <c r="M970" s="2" t="s">
        <v>2595</v>
      </c>
      <c r="N970" s="2" t="s">
        <v>2596</v>
      </c>
      <c r="O970" s="4" t="s">
        <v>7617</v>
      </c>
      <c r="P970" s="2" t="s">
        <v>8190</v>
      </c>
      <c r="Q970" s="3" t="s">
        <v>2738</v>
      </c>
      <c r="U970" s="2" t="s">
        <v>8258</v>
      </c>
      <c r="V970" s="2" t="s">
        <v>5514</v>
      </c>
      <c r="W970" s="2" t="s">
        <v>8259</v>
      </c>
      <c r="X970" s="2" t="s">
        <v>8260</v>
      </c>
    </row>
    <row r="971" spans="1:24" s="2" customFormat="1" ht="14.25" x14ac:dyDescent="0.15">
      <c r="A971" s="6" t="s">
        <v>8261</v>
      </c>
      <c r="B971" s="2" t="s">
        <v>6262</v>
      </c>
      <c r="C971" s="2" t="s">
        <v>3592</v>
      </c>
      <c r="D971" s="3" t="s">
        <v>2590</v>
      </c>
      <c r="E971" s="2" t="s">
        <v>8262</v>
      </c>
      <c r="J971" s="2" t="s">
        <v>8088</v>
      </c>
      <c r="K971" s="2" t="s">
        <v>3683</v>
      </c>
      <c r="M971" s="2" t="s">
        <v>2595</v>
      </c>
      <c r="N971" s="2" t="s">
        <v>2596</v>
      </c>
      <c r="O971" s="4" t="s">
        <v>7617</v>
      </c>
      <c r="P971" s="2" t="s">
        <v>3891</v>
      </c>
      <c r="Q971" s="3" t="s">
        <v>4239</v>
      </c>
      <c r="S971" s="2" t="s">
        <v>8090</v>
      </c>
      <c r="U971" s="2" t="s">
        <v>8263</v>
      </c>
      <c r="V971" s="2" t="s">
        <v>8092</v>
      </c>
      <c r="W971" s="2" t="s">
        <v>8264</v>
      </c>
      <c r="X971" s="2" t="s">
        <v>8094</v>
      </c>
    </row>
    <row r="972" spans="1:24" s="2" customFormat="1" ht="14.25" x14ac:dyDescent="0.15">
      <c r="A972" s="56" t="s">
        <v>8265</v>
      </c>
      <c r="C972" s="2" t="s">
        <v>2617</v>
      </c>
      <c r="D972" s="3" t="s">
        <v>2590</v>
      </c>
      <c r="E972" s="2" t="s">
        <v>8266</v>
      </c>
      <c r="J972" s="2" t="s">
        <v>8267</v>
      </c>
      <c r="K972" s="2" t="s">
        <v>8268</v>
      </c>
      <c r="L972" s="2" t="s">
        <v>8269</v>
      </c>
      <c r="M972" s="2" t="s">
        <v>2595</v>
      </c>
      <c r="N972" s="2" t="s">
        <v>2596</v>
      </c>
      <c r="O972" s="4" t="s">
        <v>7617</v>
      </c>
      <c r="P972" s="2" t="s">
        <v>8270</v>
      </c>
      <c r="Q972" s="3" t="s">
        <v>2786</v>
      </c>
      <c r="S972" s="2" t="s">
        <v>3420</v>
      </c>
      <c r="U972" s="2" t="s">
        <v>8271</v>
      </c>
      <c r="V972" s="2" t="s">
        <v>5726</v>
      </c>
      <c r="W972" s="2" t="s">
        <v>8272</v>
      </c>
      <c r="X972" s="2" t="s">
        <v>8273</v>
      </c>
    </row>
    <row r="973" spans="1:24" s="2" customFormat="1" ht="14.25" x14ac:dyDescent="0.15">
      <c r="A973" s="6" t="s">
        <v>8274</v>
      </c>
      <c r="C973" s="2" t="s">
        <v>2881</v>
      </c>
      <c r="D973" s="3" t="s">
        <v>2590</v>
      </c>
      <c r="E973" s="2" t="s">
        <v>8275</v>
      </c>
      <c r="J973" s="2" t="s">
        <v>8276</v>
      </c>
      <c r="K973" s="2" t="s">
        <v>3358</v>
      </c>
      <c r="M973" s="2" t="s">
        <v>2595</v>
      </c>
      <c r="N973" s="2" t="s">
        <v>2596</v>
      </c>
      <c r="O973" s="4" t="s">
        <v>7617</v>
      </c>
      <c r="P973" s="2" t="s">
        <v>8277</v>
      </c>
      <c r="Q973" s="3" t="s">
        <v>2738</v>
      </c>
      <c r="S973" s="2" t="s">
        <v>8278</v>
      </c>
      <c r="U973" s="2" t="s">
        <v>8279</v>
      </c>
      <c r="V973" s="2" t="s">
        <v>2729</v>
      </c>
      <c r="W973" s="2" t="s">
        <v>8280</v>
      </c>
      <c r="X973" s="2" t="s">
        <v>8281</v>
      </c>
    </row>
    <row r="974" spans="1:24" s="2" customFormat="1" ht="14.25" x14ac:dyDescent="0.15">
      <c r="A974" s="82" t="s">
        <v>8282</v>
      </c>
      <c r="C974" s="2" t="s">
        <v>2733</v>
      </c>
      <c r="D974" s="3" t="s">
        <v>2590</v>
      </c>
      <c r="E974" s="2" t="s">
        <v>8283</v>
      </c>
      <c r="G974" s="2" t="s">
        <v>8284</v>
      </c>
      <c r="J974" s="2" t="s">
        <v>8285</v>
      </c>
      <c r="K974" s="2" t="s">
        <v>8286</v>
      </c>
      <c r="L974" s="2" t="s">
        <v>8287</v>
      </c>
      <c r="M974" s="2" t="s">
        <v>2595</v>
      </c>
      <c r="N974" s="2" t="s">
        <v>2596</v>
      </c>
      <c r="O974" s="4" t="s">
        <v>7617</v>
      </c>
      <c r="P974" s="3" t="s">
        <v>8288</v>
      </c>
      <c r="Q974" s="3" t="s">
        <v>3617</v>
      </c>
      <c r="S974" s="2" t="s">
        <v>3475</v>
      </c>
      <c r="U974" s="2" t="s">
        <v>8289</v>
      </c>
      <c r="V974" s="2" t="s">
        <v>8290</v>
      </c>
      <c r="W974" s="2" t="s">
        <v>8291</v>
      </c>
      <c r="X974" s="2" t="s">
        <v>8292</v>
      </c>
    </row>
    <row r="975" spans="1:24" s="2" customFormat="1" ht="14.25" x14ac:dyDescent="0.15">
      <c r="A975" s="82" t="s">
        <v>8293</v>
      </c>
      <c r="C975" s="2" t="s">
        <v>2743</v>
      </c>
      <c r="D975" s="3" t="s">
        <v>2590</v>
      </c>
      <c r="E975" s="2" t="s">
        <v>8294</v>
      </c>
      <c r="J975" s="2" t="s">
        <v>8295</v>
      </c>
      <c r="K975" s="2" t="s">
        <v>8296</v>
      </c>
      <c r="L975" s="2" t="s">
        <v>8297</v>
      </c>
      <c r="M975" s="2" t="s">
        <v>2595</v>
      </c>
      <c r="N975" s="2" t="s">
        <v>2596</v>
      </c>
      <c r="O975" s="4" t="s">
        <v>7617</v>
      </c>
      <c r="P975" s="2" t="s">
        <v>8298</v>
      </c>
      <c r="Q975" s="3" t="s">
        <v>8299</v>
      </c>
      <c r="S975" s="2" t="s">
        <v>3475</v>
      </c>
      <c r="U975" s="2" t="s">
        <v>8300</v>
      </c>
      <c r="V975" s="2" t="s">
        <v>8301</v>
      </c>
      <c r="W975" s="2" t="s">
        <v>8302</v>
      </c>
      <c r="X975" s="2" t="s">
        <v>8303</v>
      </c>
    </row>
    <row r="976" spans="1:24" s="2" customFormat="1" ht="14.25" x14ac:dyDescent="0.15">
      <c r="A976" s="82" t="s">
        <v>8304</v>
      </c>
      <c r="C976" s="2" t="s">
        <v>3909</v>
      </c>
      <c r="D976" s="3" t="s">
        <v>2590</v>
      </c>
      <c r="E976" s="2" t="s">
        <v>8305</v>
      </c>
      <c r="J976" s="2" t="s">
        <v>8306</v>
      </c>
      <c r="K976" s="2" t="s">
        <v>8307</v>
      </c>
      <c r="L976" s="2" t="s">
        <v>8308</v>
      </c>
      <c r="M976" s="2" t="s">
        <v>2595</v>
      </c>
      <c r="N976" s="2" t="s">
        <v>2596</v>
      </c>
      <c r="O976" s="4" t="s">
        <v>7617</v>
      </c>
      <c r="P976" s="2" t="s">
        <v>4095</v>
      </c>
      <c r="Q976" s="3" t="s">
        <v>8299</v>
      </c>
      <c r="S976" s="2" t="s">
        <v>3475</v>
      </c>
      <c r="U976" s="2" t="s">
        <v>8309</v>
      </c>
      <c r="V976" s="2" t="s">
        <v>8310</v>
      </c>
      <c r="W976" s="2" t="s">
        <v>8311</v>
      </c>
      <c r="X976" s="2" t="s">
        <v>8312</v>
      </c>
    </row>
    <row r="977" spans="1:24" s="2" customFormat="1" ht="14.25" x14ac:dyDescent="0.15">
      <c r="A977" s="82" t="s">
        <v>8313</v>
      </c>
      <c r="C977" s="2" t="s">
        <v>3909</v>
      </c>
      <c r="D977" s="3" t="s">
        <v>2590</v>
      </c>
      <c r="E977" s="2" t="s">
        <v>8314</v>
      </c>
      <c r="J977" s="2" t="s">
        <v>8315</v>
      </c>
      <c r="K977" s="2" t="s">
        <v>7025</v>
      </c>
      <c r="M977" s="2" t="s">
        <v>2595</v>
      </c>
      <c r="N977" s="2" t="s">
        <v>2596</v>
      </c>
      <c r="O977" s="4" t="s">
        <v>7617</v>
      </c>
      <c r="P977" s="2" t="s">
        <v>8316</v>
      </c>
      <c r="Q977" s="3" t="s">
        <v>8299</v>
      </c>
      <c r="S977" s="2" t="s">
        <v>3447</v>
      </c>
      <c r="U977" s="2" t="s">
        <v>8317</v>
      </c>
      <c r="V977" s="2" t="s">
        <v>8318</v>
      </c>
      <c r="W977" s="2" t="s">
        <v>8319</v>
      </c>
      <c r="X977" s="2" t="s">
        <v>8320</v>
      </c>
    </row>
    <row r="978" spans="1:24" s="2" customFormat="1" ht="14.25" x14ac:dyDescent="0.15">
      <c r="A978" s="82" t="s">
        <v>8321</v>
      </c>
      <c r="C978" s="2" t="s">
        <v>2743</v>
      </c>
      <c r="D978" s="3" t="s">
        <v>2590</v>
      </c>
      <c r="E978" s="2" t="s">
        <v>8322</v>
      </c>
      <c r="J978" s="2" t="s">
        <v>8323</v>
      </c>
      <c r="K978" s="2" t="s">
        <v>8324</v>
      </c>
      <c r="L978" s="2" t="s">
        <v>7451</v>
      </c>
      <c r="M978" s="2" t="s">
        <v>2595</v>
      </c>
      <c r="N978" s="2" t="s">
        <v>2596</v>
      </c>
      <c r="O978" s="4" t="s">
        <v>7617</v>
      </c>
      <c r="P978" s="2" t="s">
        <v>3912</v>
      </c>
      <c r="Q978" s="3" t="s">
        <v>8299</v>
      </c>
      <c r="S978" s="2" t="s">
        <v>3447</v>
      </c>
      <c r="U978" s="2" t="s">
        <v>8325</v>
      </c>
      <c r="V978" s="2" t="s">
        <v>8326</v>
      </c>
      <c r="W978" s="2" t="s">
        <v>8322</v>
      </c>
      <c r="X978" s="2" t="s">
        <v>8327</v>
      </c>
    </row>
    <row r="979" spans="1:24" s="2" customFormat="1" ht="14.25" x14ac:dyDescent="0.15">
      <c r="A979" s="82" t="s">
        <v>8328</v>
      </c>
      <c r="C979" s="2" t="s">
        <v>2617</v>
      </c>
      <c r="D979" s="3" t="s">
        <v>2590</v>
      </c>
      <c r="E979" s="2" t="s">
        <v>8329</v>
      </c>
      <c r="G979" s="2" t="s">
        <v>8330</v>
      </c>
      <c r="J979" s="2" t="s">
        <v>8331</v>
      </c>
      <c r="M979" s="2" t="s">
        <v>2595</v>
      </c>
      <c r="N979" s="2" t="s">
        <v>2596</v>
      </c>
      <c r="O979" s="4" t="s">
        <v>7617</v>
      </c>
      <c r="P979" s="2" t="s">
        <v>2994</v>
      </c>
      <c r="Q979" s="2" t="s">
        <v>3700</v>
      </c>
      <c r="U979" s="2" t="s">
        <v>8332</v>
      </c>
      <c r="V979" s="2" t="s">
        <v>8333</v>
      </c>
      <c r="W979" s="2" t="s">
        <v>8334</v>
      </c>
      <c r="X979" s="2" t="s">
        <v>8335</v>
      </c>
    </row>
    <row r="980" spans="1:24" s="2" customFormat="1" ht="14.25" x14ac:dyDescent="0.15">
      <c r="A980" s="82" t="s">
        <v>8336</v>
      </c>
      <c r="C980" s="2" t="s">
        <v>2589</v>
      </c>
      <c r="D980" s="3" t="s">
        <v>2590</v>
      </c>
      <c r="E980" s="2" t="s">
        <v>8337</v>
      </c>
      <c r="J980" s="2" t="s">
        <v>8338</v>
      </c>
      <c r="K980" s="2" t="s">
        <v>8339</v>
      </c>
      <c r="M980" s="2" t="s">
        <v>2595</v>
      </c>
      <c r="N980" s="2" t="s">
        <v>2596</v>
      </c>
      <c r="O980" s="4" t="s">
        <v>7617</v>
      </c>
      <c r="P980" s="2" t="s">
        <v>8340</v>
      </c>
      <c r="Q980" s="3" t="s">
        <v>3617</v>
      </c>
      <c r="S980" s="2" t="s">
        <v>4667</v>
      </c>
      <c r="U980" s="2" t="s">
        <v>8341</v>
      </c>
      <c r="V980" s="2" t="s">
        <v>8342</v>
      </c>
      <c r="W980" s="2" t="s">
        <v>8337</v>
      </c>
      <c r="X980" s="2" t="s">
        <v>8343</v>
      </c>
    </row>
    <row r="981" spans="1:24" s="2" customFormat="1" ht="14.25" x14ac:dyDescent="0.15">
      <c r="A981" s="82" t="s">
        <v>8344</v>
      </c>
      <c r="C981" s="2" t="s">
        <v>2733</v>
      </c>
      <c r="D981" s="3" t="s">
        <v>2590</v>
      </c>
      <c r="E981" s="2" t="s">
        <v>8345</v>
      </c>
      <c r="J981" s="2" t="s">
        <v>8346</v>
      </c>
      <c r="K981" s="2" t="s">
        <v>8347</v>
      </c>
      <c r="L981" s="2" t="s">
        <v>8348</v>
      </c>
      <c r="M981" s="2" t="s">
        <v>2595</v>
      </c>
      <c r="N981" s="2" t="s">
        <v>2596</v>
      </c>
      <c r="O981" s="4" t="s">
        <v>7617</v>
      </c>
      <c r="P981" s="2" t="s">
        <v>8349</v>
      </c>
      <c r="Q981" s="3" t="s">
        <v>3617</v>
      </c>
      <c r="S981" s="2" t="s">
        <v>3447</v>
      </c>
      <c r="U981" s="2" t="s">
        <v>8350</v>
      </c>
      <c r="V981" s="2" t="s">
        <v>3677</v>
      </c>
      <c r="W981" s="2" t="s">
        <v>7708</v>
      </c>
      <c r="X981" s="2" t="s">
        <v>3532</v>
      </c>
    </row>
    <row r="982" spans="1:24" s="2" customFormat="1" ht="14.25" x14ac:dyDescent="0.15">
      <c r="A982" s="82" t="s">
        <v>8351</v>
      </c>
      <c r="C982" s="2" t="s">
        <v>4530</v>
      </c>
      <c r="D982" s="3" t="s">
        <v>2590</v>
      </c>
      <c r="E982" s="2" t="s">
        <v>8352</v>
      </c>
      <c r="J982" s="2" t="s">
        <v>8353</v>
      </c>
      <c r="K982" s="2" t="s">
        <v>8354</v>
      </c>
      <c r="L982" s="2" t="s">
        <v>8355</v>
      </c>
      <c r="M982" s="2" t="s">
        <v>2595</v>
      </c>
      <c r="N982" s="2" t="s">
        <v>2596</v>
      </c>
      <c r="O982" s="4" t="s">
        <v>7617</v>
      </c>
      <c r="P982" s="2" t="s">
        <v>8356</v>
      </c>
      <c r="Q982" s="3" t="s">
        <v>3617</v>
      </c>
      <c r="S982" s="2" t="s">
        <v>3799</v>
      </c>
      <c r="U982" s="2" t="s">
        <v>8357</v>
      </c>
      <c r="V982" s="2" t="s">
        <v>8358</v>
      </c>
      <c r="W982" s="2" t="s">
        <v>8359</v>
      </c>
      <c r="X982" s="2" t="s">
        <v>7943</v>
      </c>
    </row>
    <row r="983" spans="1:24" s="2" customFormat="1" ht="14.25" x14ac:dyDescent="0.15">
      <c r="A983" s="82" t="s">
        <v>8360</v>
      </c>
      <c r="C983" s="2" t="s">
        <v>8361</v>
      </c>
      <c r="D983" s="3" t="s">
        <v>2590</v>
      </c>
      <c r="E983" s="2" t="s">
        <v>8362</v>
      </c>
      <c r="J983" s="2" t="s">
        <v>8363</v>
      </c>
      <c r="K983" s="2" t="s">
        <v>8364</v>
      </c>
      <c r="M983" s="2" t="s">
        <v>2595</v>
      </c>
      <c r="N983" s="2" t="s">
        <v>2596</v>
      </c>
      <c r="O983" s="4" t="s">
        <v>7617</v>
      </c>
      <c r="P983" s="2" t="s">
        <v>8365</v>
      </c>
      <c r="Q983" s="3" t="s">
        <v>3137</v>
      </c>
      <c r="U983" s="2" t="s">
        <v>8366</v>
      </c>
      <c r="V983" s="2" t="s">
        <v>6683</v>
      </c>
      <c r="W983" s="2" t="s">
        <v>8367</v>
      </c>
      <c r="X983" s="2" t="s">
        <v>6685</v>
      </c>
    </row>
    <row r="984" spans="1:24" s="2" customFormat="1" ht="14.25" x14ac:dyDescent="0.15">
      <c r="A984" s="56" t="s">
        <v>8368</v>
      </c>
      <c r="C984" s="2" t="s">
        <v>2781</v>
      </c>
      <c r="D984" s="3" t="s">
        <v>2590</v>
      </c>
      <c r="E984" s="2" t="s">
        <v>8369</v>
      </c>
      <c r="J984" s="2" t="s">
        <v>8370</v>
      </c>
      <c r="M984" s="2" t="s">
        <v>2595</v>
      </c>
      <c r="N984" s="2" t="s">
        <v>2596</v>
      </c>
      <c r="O984" s="4" t="s">
        <v>7617</v>
      </c>
      <c r="P984" s="2" t="s">
        <v>8371</v>
      </c>
      <c r="Q984" s="48" t="s">
        <v>4261</v>
      </c>
      <c r="S984" s="2" t="s">
        <v>7569</v>
      </c>
      <c r="T984" s="2" t="s">
        <v>6193</v>
      </c>
      <c r="U984" s="2" t="s">
        <v>8372</v>
      </c>
      <c r="V984" s="2" t="s">
        <v>8373</v>
      </c>
      <c r="W984" s="2" t="s">
        <v>8374</v>
      </c>
      <c r="X984" s="2" t="s">
        <v>8375</v>
      </c>
    </row>
    <row r="985" spans="1:24" s="2" customFormat="1" ht="14.25" x14ac:dyDescent="0.15">
      <c r="A985" s="6" t="s">
        <v>8376</v>
      </c>
      <c r="B985" s="29"/>
      <c r="C985" s="2" t="s">
        <v>2863</v>
      </c>
      <c r="D985" s="3" t="s">
        <v>2590</v>
      </c>
      <c r="E985" s="2" t="s">
        <v>8377</v>
      </c>
      <c r="J985" s="2" t="s">
        <v>8378</v>
      </c>
      <c r="M985" s="2" t="s">
        <v>2595</v>
      </c>
      <c r="N985" s="2" t="s">
        <v>2596</v>
      </c>
      <c r="O985" s="4" t="s">
        <v>7617</v>
      </c>
      <c r="P985" s="2" t="s">
        <v>8379</v>
      </c>
      <c r="Q985" s="3" t="s">
        <v>2786</v>
      </c>
      <c r="T985" s="2" t="s">
        <v>8380</v>
      </c>
      <c r="U985" s="2" t="s">
        <v>8381</v>
      </c>
      <c r="V985" s="2" t="s">
        <v>3655</v>
      </c>
      <c r="W985" s="2" t="s">
        <v>8382</v>
      </c>
      <c r="X985" s="2" t="s">
        <v>8383</v>
      </c>
    </row>
    <row r="986" spans="1:24" s="2" customFormat="1" ht="14.25" x14ac:dyDescent="0.15">
      <c r="A986" s="6" t="s">
        <v>8384</v>
      </c>
      <c r="C986" s="2" t="s">
        <v>6722</v>
      </c>
      <c r="D986" s="3" t="s">
        <v>2590</v>
      </c>
      <c r="E986" s="2" t="s">
        <v>8385</v>
      </c>
      <c r="G986" s="2" t="s">
        <v>8386</v>
      </c>
      <c r="J986" s="2" t="s">
        <v>8387</v>
      </c>
      <c r="K986" s="2" t="s">
        <v>8388</v>
      </c>
      <c r="M986" s="2" t="s">
        <v>2595</v>
      </c>
      <c r="N986" s="2" t="s">
        <v>2596</v>
      </c>
      <c r="O986" s="4" t="s">
        <v>8389</v>
      </c>
      <c r="P986" s="2" t="s">
        <v>3104</v>
      </c>
      <c r="Q986" s="3" t="s">
        <v>2797</v>
      </c>
      <c r="U986" s="2" t="s">
        <v>8390</v>
      </c>
      <c r="V986" s="2" t="s">
        <v>8391</v>
      </c>
      <c r="W986" s="2" t="s">
        <v>8392</v>
      </c>
      <c r="X986" s="2" t="s">
        <v>8393</v>
      </c>
    </row>
    <row r="987" spans="1:24" s="2" customFormat="1" ht="14.25" x14ac:dyDescent="0.15">
      <c r="A987" s="6" t="s">
        <v>8394</v>
      </c>
      <c r="C987" s="2" t="s">
        <v>6722</v>
      </c>
      <c r="D987" s="3" t="s">
        <v>2590</v>
      </c>
      <c r="E987" s="2" t="s">
        <v>8395</v>
      </c>
      <c r="J987" s="2" t="s">
        <v>8396</v>
      </c>
      <c r="K987" s="2" t="s">
        <v>8397</v>
      </c>
      <c r="M987" s="2" t="s">
        <v>2595</v>
      </c>
      <c r="N987" s="2" t="s">
        <v>2596</v>
      </c>
      <c r="O987" s="4" t="s">
        <v>8389</v>
      </c>
      <c r="P987" s="2" t="s">
        <v>8398</v>
      </c>
      <c r="Q987" s="3" t="s">
        <v>2797</v>
      </c>
      <c r="U987" s="2" t="s">
        <v>8399</v>
      </c>
      <c r="V987" s="2" t="s">
        <v>8059</v>
      </c>
      <c r="W987" s="2" t="s">
        <v>8400</v>
      </c>
      <c r="X987" s="2" t="s">
        <v>8401</v>
      </c>
    </row>
    <row r="988" spans="1:24" s="2" customFormat="1" ht="14.25" x14ac:dyDescent="0.15">
      <c r="A988" s="81" t="s">
        <v>8402</v>
      </c>
      <c r="C988" s="2" t="s">
        <v>2863</v>
      </c>
      <c r="D988" s="3" t="s">
        <v>2590</v>
      </c>
      <c r="E988" s="2" t="s">
        <v>8403</v>
      </c>
      <c r="G988" s="2" t="s">
        <v>8404</v>
      </c>
      <c r="J988" s="2" t="s">
        <v>8405</v>
      </c>
      <c r="M988" s="2" t="s">
        <v>2595</v>
      </c>
      <c r="N988" s="2" t="s">
        <v>2596</v>
      </c>
      <c r="O988" s="4" t="s">
        <v>8389</v>
      </c>
      <c r="P988" s="2" t="s">
        <v>4087</v>
      </c>
      <c r="Q988" s="3" t="s">
        <v>2786</v>
      </c>
      <c r="U988" s="2" t="s">
        <v>8406</v>
      </c>
      <c r="V988" s="2" t="s">
        <v>8407</v>
      </c>
      <c r="W988" s="2" t="s">
        <v>8408</v>
      </c>
      <c r="X988" s="2" t="s">
        <v>7382</v>
      </c>
    </row>
    <row r="989" spans="1:24" s="2" customFormat="1" ht="14.25" x14ac:dyDescent="0.15">
      <c r="A989" s="56" t="s">
        <v>8409</v>
      </c>
      <c r="C989" s="2" t="s">
        <v>8410</v>
      </c>
      <c r="D989" s="3" t="s">
        <v>2590</v>
      </c>
      <c r="E989" s="2" t="s">
        <v>8411</v>
      </c>
      <c r="H989" s="2" t="s">
        <v>8412</v>
      </c>
      <c r="J989" s="2" t="s">
        <v>3164</v>
      </c>
      <c r="L989" s="2" t="s">
        <v>7593</v>
      </c>
      <c r="M989" s="2" t="s">
        <v>2595</v>
      </c>
      <c r="N989" s="2" t="s">
        <v>2596</v>
      </c>
      <c r="O989" s="4" t="s">
        <v>8389</v>
      </c>
      <c r="P989" s="2" t="s">
        <v>8413</v>
      </c>
      <c r="Q989" s="48" t="s">
        <v>2762</v>
      </c>
      <c r="S989" s="2" t="s">
        <v>6083</v>
      </c>
      <c r="T989" s="2" t="s">
        <v>2752</v>
      </c>
      <c r="U989" s="2" t="s">
        <v>8414</v>
      </c>
      <c r="V989" s="2" t="s">
        <v>2754</v>
      </c>
      <c r="W989" s="2" t="s">
        <v>8415</v>
      </c>
      <c r="X989" s="2" t="s">
        <v>8416</v>
      </c>
    </row>
    <row r="990" spans="1:24" s="2" customFormat="1" ht="14.25" x14ac:dyDescent="0.15">
      <c r="A990" s="56" t="s">
        <v>8417</v>
      </c>
      <c r="C990" s="2" t="s">
        <v>2589</v>
      </c>
      <c r="D990" s="3" t="s">
        <v>2590</v>
      </c>
      <c r="E990" s="2" t="s">
        <v>8418</v>
      </c>
      <c r="H990" s="2" t="s">
        <v>8419</v>
      </c>
      <c r="J990" s="2" t="s">
        <v>8420</v>
      </c>
      <c r="M990" s="2" t="s">
        <v>2595</v>
      </c>
      <c r="N990" s="2" t="s">
        <v>2596</v>
      </c>
      <c r="O990" s="4" t="s">
        <v>8389</v>
      </c>
      <c r="P990" s="2" t="s">
        <v>8421</v>
      </c>
      <c r="Q990" s="3" t="s">
        <v>2797</v>
      </c>
      <c r="U990" s="2" t="s">
        <v>8422</v>
      </c>
      <c r="V990" s="2" t="s">
        <v>8423</v>
      </c>
      <c r="W990" s="2" t="s">
        <v>8424</v>
      </c>
      <c r="X990" s="2" t="s">
        <v>8425</v>
      </c>
    </row>
    <row r="991" spans="1:24" s="2" customFormat="1" ht="14.25" x14ac:dyDescent="0.15">
      <c r="A991" s="82" t="s">
        <v>8426</v>
      </c>
      <c r="C991" s="2" t="s">
        <v>2631</v>
      </c>
      <c r="D991" s="3" t="s">
        <v>2590</v>
      </c>
      <c r="E991" s="2" t="s">
        <v>8427</v>
      </c>
      <c r="J991" s="2" t="s">
        <v>8428</v>
      </c>
      <c r="K991" s="2" t="s">
        <v>8429</v>
      </c>
      <c r="L991" s="2" t="s">
        <v>7451</v>
      </c>
      <c r="M991" s="2" t="s">
        <v>2595</v>
      </c>
      <c r="N991" s="2" t="s">
        <v>2596</v>
      </c>
      <c r="O991" s="4" t="s">
        <v>8389</v>
      </c>
      <c r="P991" s="2" t="s">
        <v>8430</v>
      </c>
      <c r="Q991" s="3" t="s">
        <v>3617</v>
      </c>
      <c r="S991" s="2" t="s">
        <v>4667</v>
      </c>
      <c r="U991" s="2" t="s">
        <v>8431</v>
      </c>
      <c r="V991" s="2" t="s">
        <v>8432</v>
      </c>
      <c r="W991" s="2" t="s">
        <v>8433</v>
      </c>
      <c r="X991" s="2" t="s">
        <v>8434</v>
      </c>
    </row>
    <row r="992" spans="1:24" s="2" customFormat="1" ht="14.25" x14ac:dyDescent="0.15">
      <c r="A992" s="82" t="s">
        <v>8435</v>
      </c>
      <c r="C992" s="2" t="s">
        <v>8436</v>
      </c>
      <c r="D992" s="3" t="s">
        <v>2590</v>
      </c>
      <c r="E992" s="2" t="s">
        <v>8437</v>
      </c>
      <c r="J992" s="2" t="s">
        <v>8438</v>
      </c>
      <c r="K992" s="2" t="s">
        <v>8439</v>
      </c>
      <c r="L992" s="2" t="s">
        <v>8308</v>
      </c>
      <c r="M992" s="2" t="s">
        <v>2595</v>
      </c>
      <c r="N992" s="2" t="s">
        <v>2596</v>
      </c>
      <c r="O992" s="4" t="s">
        <v>8389</v>
      </c>
      <c r="P992" s="2" t="s">
        <v>8440</v>
      </c>
      <c r="Q992" s="3" t="s">
        <v>3137</v>
      </c>
      <c r="S992" s="2" t="s">
        <v>3447</v>
      </c>
      <c r="U992" s="2" t="s">
        <v>8441</v>
      </c>
      <c r="V992" s="2" t="s">
        <v>3343</v>
      </c>
      <c r="W992" s="2" t="s">
        <v>8442</v>
      </c>
      <c r="X992" s="2" t="s">
        <v>3354</v>
      </c>
    </row>
    <row r="993" spans="1:255" s="2" customFormat="1" ht="14.25" x14ac:dyDescent="0.15">
      <c r="A993" s="6" t="s">
        <v>8443</v>
      </c>
      <c r="B993" s="28"/>
      <c r="C993" s="2" t="s">
        <v>2781</v>
      </c>
      <c r="D993" s="3" t="s">
        <v>2590</v>
      </c>
      <c r="E993" s="28" t="s">
        <v>8444</v>
      </c>
      <c r="F993" s="28"/>
      <c r="G993" s="28" t="s">
        <v>8445</v>
      </c>
      <c r="H993" s="28"/>
      <c r="I993" s="28"/>
      <c r="J993" s="28" t="s">
        <v>8446</v>
      </c>
      <c r="K993" s="28"/>
      <c r="L993" s="28"/>
      <c r="M993" s="2" t="s">
        <v>2595</v>
      </c>
      <c r="N993" s="2" t="s">
        <v>2596</v>
      </c>
      <c r="O993" s="4" t="s">
        <v>8389</v>
      </c>
      <c r="P993" s="28" t="s">
        <v>8447</v>
      </c>
      <c r="Q993" s="2" t="s">
        <v>3700</v>
      </c>
      <c r="R993" s="28" t="s">
        <v>8448</v>
      </c>
      <c r="S993" s="28"/>
      <c r="T993" s="28"/>
      <c r="U993" s="28" t="s">
        <v>8449</v>
      </c>
      <c r="V993" s="28" t="s">
        <v>8450</v>
      </c>
      <c r="W993" s="28" t="s">
        <v>8451</v>
      </c>
      <c r="X993" s="28" t="s">
        <v>8452</v>
      </c>
      <c r="Y993" s="28"/>
      <c r="Z993" s="28"/>
      <c r="AA993" s="28"/>
      <c r="AB993" s="28"/>
      <c r="AC993" s="28"/>
      <c r="AD993" s="28"/>
      <c r="AE993" s="28"/>
      <c r="AF993" s="28"/>
      <c r="AG993" s="28"/>
      <c r="AH993" s="28"/>
      <c r="AI993" s="28"/>
      <c r="AJ993" s="28"/>
      <c r="AK993" s="28"/>
      <c r="AL993" s="28"/>
      <c r="AM993" s="28"/>
      <c r="AN993" s="28"/>
      <c r="AO993" s="28"/>
      <c r="AP993" s="28"/>
      <c r="AQ993" s="28"/>
      <c r="AR993" s="28"/>
      <c r="AS993" s="28"/>
      <c r="AT993" s="28"/>
      <c r="AU993" s="28"/>
      <c r="AV993" s="28"/>
      <c r="AW993" s="28"/>
      <c r="AX993" s="28"/>
      <c r="AY993" s="28"/>
      <c r="AZ993" s="28"/>
      <c r="BA993" s="28"/>
      <c r="BB993" s="28"/>
      <c r="BC993" s="28"/>
      <c r="BD993" s="28"/>
      <c r="BE993" s="28"/>
      <c r="BF993" s="28"/>
      <c r="BG993" s="28"/>
      <c r="BH993" s="28"/>
      <c r="BI993" s="28"/>
      <c r="BJ993" s="28"/>
      <c r="BK993" s="28"/>
      <c r="BL993" s="28"/>
      <c r="BM993" s="28"/>
      <c r="BN993" s="28"/>
      <c r="BO993" s="28"/>
      <c r="BP993" s="28"/>
      <c r="BQ993" s="28"/>
      <c r="BR993" s="28"/>
      <c r="BS993" s="28"/>
      <c r="BT993" s="28"/>
      <c r="BU993" s="28"/>
      <c r="BV993" s="28"/>
      <c r="BW993" s="28"/>
      <c r="BX993" s="28"/>
      <c r="BY993" s="28"/>
      <c r="BZ993" s="28"/>
      <c r="CA993" s="28"/>
      <c r="CB993" s="28"/>
      <c r="CC993" s="28"/>
      <c r="CD993" s="28"/>
      <c r="CE993" s="28"/>
      <c r="CF993" s="28"/>
      <c r="CG993" s="28"/>
      <c r="CH993" s="28"/>
      <c r="CI993" s="28"/>
      <c r="CJ993" s="28"/>
      <c r="CK993" s="28"/>
      <c r="CL993" s="28"/>
      <c r="CM993" s="28"/>
      <c r="CN993" s="28"/>
      <c r="CO993" s="28"/>
      <c r="CP993" s="28"/>
      <c r="CQ993" s="28"/>
      <c r="CR993" s="28"/>
      <c r="CS993" s="28"/>
      <c r="CT993" s="28"/>
      <c r="CU993" s="28"/>
      <c r="CV993" s="28"/>
      <c r="CW993" s="28"/>
      <c r="CX993" s="28"/>
      <c r="CY993" s="28"/>
      <c r="CZ993" s="28"/>
      <c r="DA993" s="28"/>
      <c r="DB993" s="28"/>
      <c r="DC993" s="28"/>
      <c r="DD993" s="28"/>
      <c r="DE993" s="28"/>
      <c r="DF993" s="28"/>
      <c r="DG993" s="28"/>
      <c r="DH993" s="28"/>
      <c r="DI993" s="28"/>
      <c r="DJ993" s="28"/>
      <c r="DK993" s="28"/>
      <c r="DL993" s="28"/>
      <c r="DM993" s="28"/>
      <c r="DN993" s="28"/>
      <c r="DO993" s="28"/>
      <c r="DP993" s="28"/>
      <c r="DQ993" s="28"/>
      <c r="DR993" s="28"/>
      <c r="DS993" s="28"/>
      <c r="DT993" s="28"/>
      <c r="DU993" s="28"/>
      <c r="DV993" s="28"/>
      <c r="DW993" s="28"/>
      <c r="DX993" s="28"/>
      <c r="DY993" s="28"/>
      <c r="DZ993" s="28"/>
      <c r="EA993" s="28"/>
      <c r="EB993" s="28"/>
      <c r="EC993" s="28"/>
      <c r="ED993" s="28"/>
      <c r="EE993" s="28"/>
      <c r="EF993" s="28"/>
      <c r="EG993" s="28"/>
      <c r="EH993" s="28"/>
      <c r="EI993" s="28"/>
      <c r="EJ993" s="28"/>
      <c r="EK993" s="28"/>
      <c r="EL993" s="28"/>
      <c r="EM993" s="28"/>
      <c r="EN993" s="28"/>
      <c r="EO993" s="28"/>
      <c r="EP993" s="28"/>
      <c r="EQ993" s="28"/>
      <c r="ER993" s="28"/>
      <c r="ES993" s="28"/>
      <c r="ET993" s="28"/>
      <c r="EU993" s="28"/>
      <c r="EV993" s="28"/>
      <c r="EW993" s="28"/>
      <c r="EX993" s="28"/>
      <c r="EY993" s="28"/>
      <c r="EZ993" s="28"/>
      <c r="FA993" s="28"/>
      <c r="FB993" s="28"/>
      <c r="FC993" s="28"/>
      <c r="FD993" s="28"/>
      <c r="FE993" s="28"/>
      <c r="FF993" s="28"/>
      <c r="FG993" s="28"/>
      <c r="FH993" s="28"/>
      <c r="FI993" s="28"/>
      <c r="FJ993" s="28"/>
      <c r="FK993" s="28"/>
      <c r="FL993" s="28"/>
      <c r="FM993" s="28"/>
      <c r="FN993" s="28"/>
      <c r="FO993" s="28"/>
      <c r="FP993" s="28"/>
      <c r="FQ993" s="28"/>
      <c r="FR993" s="28"/>
      <c r="FS993" s="28"/>
      <c r="FT993" s="28"/>
      <c r="FU993" s="28"/>
      <c r="FV993" s="28"/>
      <c r="FW993" s="28"/>
      <c r="FX993" s="28"/>
      <c r="FY993" s="28"/>
      <c r="FZ993" s="28"/>
      <c r="GA993" s="28"/>
      <c r="GB993" s="28"/>
      <c r="GC993" s="28"/>
      <c r="GD993" s="28"/>
      <c r="GE993" s="28"/>
      <c r="GF993" s="28"/>
      <c r="GG993" s="28"/>
      <c r="GH993" s="28"/>
      <c r="GI993" s="28"/>
      <c r="GJ993" s="28"/>
      <c r="GK993" s="28"/>
      <c r="GL993" s="28"/>
      <c r="GM993" s="28"/>
      <c r="GN993" s="28"/>
      <c r="GO993" s="28"/>
      <c r="GP993" s="28"/>
      <c r="GQ993" s="28"/>
      <c r="GR993" s="28"/>
      <c r="GS993" s="28"/>
      <c r="GT993" s="28"/>
      <c r="GU993" s="28"/>
      <c r="GV993" s="28"/>
      <c r="GW993" s="28"/>
      <c r="GX993" s="28"/>
      <c r="GY993" s="28"/>
      <c r="GZ993" s="28"/>
      <c r="HA993" s="28"/>
      <c r="HB993" s="28"/>
      <c r="HC993" s="28"/>
      <c r="HD993" s="28"/>
      <c r="HE993" s="28"/>
      <c r="HF993" s="28"/>
      <c r="HG993" s="28"/>
      <c r="HH993" s="28"/>
      <c r="HI993" s="28"/>
      <c r="HJ993" s="28"/>
      <c r="HK993" s="28"/>
      <c r="HL993" s="28"/>
      <c r="HM993" s="28"/>
      <c r="HN993" s="28"/>
      <c r="HO993" s="28"/>
      <c r="HP993" s="28"/>
      <c r="HQ993" s="28"/>
      <c r="HR993" s="28"/>
      <c r="HS993" s="28"/>
      <c r="HT993" s="28"/>
      <c r="HU993" s="28"/>
      <c r="HV993" s="28"/>
      <c r="HW993" s="28"/>
      <c r="HX993" s="28"/>
      <c r="HY993" s="28"/>
      <c r="HZ993" s="28"/>
      <c r="IA993" s="28"/>
      <c r="IB993" s="28"/>
      <c r="IC993" s="28"/>
      <c r="ID993" s="28"/>
      <c r="IE993" s="28"/>
      <c r="IF993" s="28"/>
      <c r="IG993" s="28"/>
      <c r="IH993" s="28"/>
      <c r="II993" s="28"/>
      <c r="IJ993" s="28"/>
      <c r="IK993" s="28"/>
      <c r="IL993" s="28"/>
      <c r="IM993" s="28"/>
      <c r="IN993" s="28"/>
      <c r="IO993" s="28"/>
      <c r="IP993" s="28"/>
      <c r="IQ993" s="28"/>
      <c r="IR993" s="28"/>
      <c r="IS993" s="28"/>
      <c r="IT993" s="28"/>
    </row>
    <row r="994" spans="1:255" s="2" customFormat="1" ht="14.25" x14ac:dyDescent="0.15">
      <c r="A994" s="56" t="s">
        <v>8453</v>
      </c>
      <c r="B994" s="41"/>
      <c r="C994" s="2" t="s">
        <v>2743</v>
      </c>
      <c r="D994" s="8" t="s">
        <v>2590</v>
      </c>
      <c r="E994" s="8" t="s">
        <v>8454</v>
      </c>
      <c r="F994" s="27"/>
      <c r="G994" s="27"/>
      <c r="H994" s="27"/>
      <c r="I994" s="27"/>
      <c r="J994" s="2" t="s">
        <v>8455</v>
      </c>
      <c r="K994" s="2" t="s">
        <v>8456</v>
      </c>
      <c r="L994" s="52" t="s">
        <v>8457</v>
      </c>
      <c r="M994" s="2" t="s">
        <v>2595</v>
      </c>
      <c r="N994" s="2" t="s">
        <v>2596</v>
      </c>
      <c r="O994" s="4" t="s">
        <v>8458</v>
      </c>
      <c r="P994" s="2" t="s">
        <v>8459</v>
      </c>
      <c r="Q994" s="3" t="s">
        <v>2610</v>
      </c>
      <c r="R994" s="27"/>
      <c r="S994" s="27" t="s">
        <v>8460</v>
      </c>
      <c r="T994" s="27"/>
      <c r="U994" s="2" t="s">
        <v>8461</v>
      </c>
      <c r="V994" s="2" t="s">
        <v>8462</v>
      </c>
      <c r="W994" s="2" t="s">
        <v>8463</v>
      </c>
      <c r="X994" s="2" t="s">
        <v>8464</v>
      </c>
      <c r="Y994" s="27"/>
      <c r="Z994" s="27"/>
      <c r="AA994" s="27"/>
      <c r="AB994" s="27"/>
      <c r="AC994" s="27"/>
      <c r="AD994" s="27"/>
      <c r="AE994" s="27"/>
      <c r="AF994" s="27"/>
      <c r="AG994" s="27"/>
      <c r="AH994" s="27"/>
      <c r="AI994" s="27"/>
      <c r="AJ994" s="27"/>
      <c r="AK994" s="27"/>
      <c r="AL994" s="27"/>
      <c r="AM994" s="27"/>
      <c r="AN994" s="27"/>
      <c r="AO994" s="27"/>
      <c r="AP994" s="27"/>
      <c r="AQ994" s="27"/>
      <c r="AR994" s="27"/>
      <c r="AS994" s="27"/>
      <c r="AT994" s="27"/>
      <c r="AU994" s="27"/>
      <c r="AV994" s="27"/>
      <c r="AW994" s="27"/>
      <c r="AX994" s="27"/>
      <c r="AY994" s="27"/>
      <c r="AZ994" s="27"/>
      <c r="BA994" s="27"/>
      <c r="BB994" s="27"/>
      <c r="BC994" s="27"/>
      <c r="BD994" s="27"/>
      <c r="BE994" s="27"/>
      <c r="BF994" s="27"/>
      <c r="BG994" s="27"/>
      <c r="BH994" s="27"/>
      <c r="BI994" s="27"/>
      <c r="BJ994" s="27"/>
      <c r="BK994" s="27"/>
      <c r="BL994" s="27"/>
      <c r="BM994" s="27"/>
      <c r="BN994" s="27"/>
      <c r="BO994" s="27"/>
      <c r="BP994" s="27"/>
      <c r="BQ994" s="27"/>
      <c r="BR994" s="27"/>
      <c r="BS994" s="27"/>
      <c r="BT994" s="27"/>
      <c r="BU994" s="27"/>
      <c r="BV994" s="27"/>
      <c r="BW994" s="27"/>
      <c r="BX994" s="27"/>
      <c r="BY994" s="27"/>
      <c r="BZ994" s="27"/>
      <c r="CA994" s="27"/>
      <c r="CB994" s="27"/>
      <c r="CC994" s="27"/>
      <c r="CD994" s="27"/>
      <c r="CE994" s="27"/>
      <c r="CF994" s="27"/>
      <c r="CG994" s="27"/>
      <c r="CH994" s="27"/>
      <c r="CI994" s="27"/>
      <c r="CJ994" s="27"/>
      <c r="CK994" s="27"/>
      <c r="CL994" s="27"/>
      <c r="CM994" s="27"/>
      <c r="CN994" s="27"/>
      <c r="CO994" s="27"/>
      <c r="CP994" s="27"/>
      <c r="CQ994" s="27"/>
      <c r="CR994" s="27"/>
      <c r="CS994" s="27"/>
      <c r="CT994" s="27"/>
      <c r="CU994" s="27"/>
      <c r="CV994" s="27"/>
      <c r="CW994" s="27"/>
      <c r="CX994" s="27"/>
      <c r="CY994" s="27"/>
      <c r="CZ994" s="27"/>
      <c r="DA994" s="27"/>
      <c r="DB994" s="27"/>
      <c r="DC994" s="27"/>
      <c r="DD994" s="27"/>
      <c r="DE994" s="27"/>
      <c r="DF994" s="27"/>
      <c r="DG994" s="27"/>
      <c r="DH994" s="27"/>
      <c r="DI994" s="27"/>
      <c r="DJ994" s="27"/>
      <c r="DK994" s="27"/>
      <c r="DL994" s="27"/>
      <c r="DM994" s="27"/>
      <c r="DN994" s="27"/>
      <c r="DO994" s="27"/>
      <c r="DP994" s="27"/>
      <c r="DQ994" s="27"/>
      <c r="DR994" s="27"/>
      <c r="DS994" s="27"/>
      <c r="DT994" s="27"/>
      <c r="DU994" s="27"/>
      <c r="DV994" s="27"/>
      <c r="DW994" s="27"/>
      <c r="DX994" s="27"/>
      <c r="DY994" s="27"/>
      <c r="DZ994" s="27"/>
      <c r="EA994" s="27"/>
      <c r="EB994" s="27"/>
      <c r="EC994" s="27"/>
      <c r="ED994" s="27"/>
      <c r="EE994" s="27"/>
      <c r="EF994" s="27"/>
      <c r="EG994" s="27"/>
      <c r="EH994" s="27"/>
      <c r="EI994" s="27"/>
      <c r="EJ994" s="27"/>
      <c r="EK994" s="27"/>
      <c r="EL994" s="27"/>
      <c r="EM994" s="27"/>
      <c r="EN994" s="27"/>
      <c r="EO994" s="27"/>
      <c r="EP994" s="27"/>
      <c r="EQ994" s="27"/>
      <c r="ER994" s="27"/>
      <c r="ES994" s="27"/>
      <c r="ET994" s="27"/>
      <c r="EU994" s="27"/>
      <c r="EV994" s="27"/>
      <c r="EW994" s="27"/>
      <c r="EX994" s="27"/>
      <c r="EY994" s="27"/>
      <c r="EZ994" s="27"/>
      <c r="FA994" s="27"/>
      <c r="FB994" s="27"/>
      <c r="FC994" s="27"/>
      <c r="FD994" s="27"/>
      <c r="FE994" s="27"/>
      <c r="FF994" s="27"/>
      <c r="FG994" s="27"/>
      <c r="FH994" s="27"/>
      <c r="FI994" s="27"/>
      <c r="FJ994" s="27"/>
      <c r="FK994" s="27"/>
      <c r="FL994" s="27"/>
      <c r="FM994" s="27"/>
      <c r="FN994" s="27"/>
      <c r="FO994" s="27"/>
      <c r="FP994" s="27"/>
      <c r="FQ994" s="27"/>
      <c r="FR994" s="27"/>
      <c r="FS994" s="27"/>
      <c r="FT994" s="27"/>
      <c r="FU994" s="27"/>
      <c r="FV994" s="27"/>
      <c r="FW994" s="27"/>
      <c r="FX994" s="27"/>
      <c r="FY994" s="27"/>
      <c r="FZ994" s="27"/>
      <c r="GA994" s="27"/>
      <c r="GB994" s="27"/>
      <c r="GC994" s="27"/>
      <c r="GD994" s="27"/>
      <c r="GE994" s="27"/>
      <c r="GF994" s="27"/>
      <c r="GG994" s="27"/>
      <c r="GH994" s="27"/>
      <c r="GI994" s="27"/>
      <c r="GJ994" s="27"/>
      <c r="GK994" s="27"/>
      <c r="GL994" s="27"/>
      <c r="GM994" s="27"/>
      <c r="GN994" s="27"/>
      <c r="GO994" s="27"/>
      <c r="GP994" s="27"/>
      <c r="GQ994" s="27"/>
      <c r="GR994" s="27"/>
      <c r="GS994" s="27"/>
      <c r="GT994" s="27"/>
      <c r="GU994" s="27"/>
      <c r="GV994" s="27"/>
      <c r="GW994" s="27"/>
      <c r="GX994" s="27"/>
      <c r="GY994" s="27"/>
      <c r="GZ994" s="27"/>
      <c r="HA994" s="27"/>
      <c r="HB994" s="27"/>
      <c r="HC994" s="27"/>
      <c r="HD994" s="27"/>
      <c r="HE994" s="27"/>
      <c r="HF994" s="27"/>
      <c r="HG994" s="27"/>
      <c r="HH994" s="27"/>
      <c r="HI994" s="27"/>
      <c r="HJ994" s="27"/>
      <c r="HK994" s="27"/>
      <c r="HL994" s="27"/>
      <c r="HM994" s="27"/>
      <c r="HN994" s="27"/>
      <c r="HO994" s="27"/>
      <c r="HP994" s="27"/>
      <c r="HQ994" s="27"/>
      <c r="HR994" s="27"/>
      <c r="HS994" s="27"/>
      <c r="HT994" s="27"/>
      <c r="HU994" s="27"/>
      <c r="HV994" s="27"/>
      <c r="HW994" s="27"/>
      <c r="HX994" s="27"/>
      <c r="HY994" s="27"/>
      <c r="HZ994" s="27"/>
      <c r="IA994" s="27"/>
      <c r="IB994" s="27"/>
      <c r="IC994" s="27"/>
      <c r="ID994" s="27"/>
      <c r="IE994" s="27"/>
      <c r="IF994" s="27"/>
      <c r="IG994" s="27"/>
      <c r="IH994" s="27"/>
      <c r="II994" s="27"/>
      <c r="IJ994" s="27"/>
      <c r="IK994" s="27"/>
      <c r="IL994" s="27"/>
      <c r="IM994" s="27"/>
      <c r="IN994" s="27"/>
      <c r="IO994" s="27"/>
      <c r="IP994" s="27"/>
      <c r="IQ994" s="27"/>
      <c r="IR994" s="27"/>
      <c r="IS994" s="27"/>
      <c r="IT994" s="27"/>
    </row>
    <row r="995" spans="1:255" s="2" customFormat="1" ht="14.25" x14ac:dyDescent="0.15">
      <c r="A995" s="10" t="s">
        <v>8465</v>
      </c>
      <c r="B995" s="33"/>
      <c r="C995" s="10" t="s">
        <v>8466</v>
      </c>
      <c r="D995" s="33" t="s">
        <v>2590</v>
      </c>
      <c r="E995" s="8" t="s">
        <v>8467</v>
      </c>
      <c r="F995" s="33"/>
      <c r="G995" s="33" t="s">
        <v>8468</v>
      </c>
      <c r="H995" s="33"/>
      <c r="I995" s="33"/>
      <c r="J995" s="10" t="s">
        <v>8469</v>
      </c>
      <c r="K995" s="33"/>
      <c r="L995" s="33"/>
      <c r="M995" s="33" t="s">
        <v>2595</v>
      </c>
      <c r="N995" s="33" t="s">
        <v>2596</v>
      </c>
      <c r="O995" s="4" t="s">
        <v>8389</v>
      </c>
      <c r="P995" s="33" t="s">
        <v>3104</v>
      </c>
      <c r="Q995" s="33" t="s">
        <v>2738</v>
      </c>
      <c r="R995" s="33"/>
      <c r="S995" s="33" t="s">
        <v>8470</v>
      </c>
      <c r="T995" s="33"/>
      <c r="U995" s="33" t="s">
        <v>8471</v>
      </c>
      <c r="V995" s="33" t="s">
        <v>2637</v>
      </c>
      <c r="W995" s="33" t="s">
        <v>8472</v>
      </c>
      <c r="X995" s="10" t="s">
        <v>8473</v>
      </c>
      <c r="Y995" s="33"/>
      <c r="Z995" s="33"/>
      <c r="AA995" s="33"/>
      <c r="AB995" s="33"/>
      <c r="AC995" s="33"/>
      <c r="AD995" s="33"/>
      <c r="AE995" s="33"/>
      <c r="AF995" s="33"/>
      <c r="AG995" s="33"/>
      <c r="AH995" s="33"/>
      <c r="AI995" s="33"/>
      <c r="AJ995" s="33"/>
      <c r="AK995" s="33"/>
      <c r="AL995" s="33"/>
      <c r="AM995" s="33"/>
      <c r="AN995" s="33"/>
      <c r="AO995" s="33"/>
      <c r="AP995" s="33"/>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c r="BO995" s="33"/>
      <c r="BP995" s="33"/>
      <c r="BQ995" s="33"/>
      <c r="BR995" s="33"/>
      <c r="BS995" s="33"/>
      <c r="BT995" s="33"/>
      <c r="BU995" s="33"/>
      <c r="BV995" s="33"/>
      <c r="BW995" s="33"/>
      <c r="BX995" s="33"/>
      <c r="BY995" s="33"/>
      <c r="BZ995" s="33"/>
      <c r="CA995" s="33"/>
      <c r="CB995" s="33"/>
      <c r="CC995" s="33"/>
      <c r="CD995" s="33"/>
      <c r="CE995" s="33"/>
      <c r="CF995" s="33"/>
      <c r="CG995" s="33"/>
      <c r="CH995" s="33"/>
      <c r="CI995" s="33"/>
      <c r="CJ995" s="33"/>
      <c r="CK995" s="33"/>
      <c r="CL995" s="33"/>
      <c r="CM995" s="33"/>
      <c r="CN995" s="33"/>
      <c r="CO995" s="33"/>
      <c r="CP995" s="33"/>
      <c r="CQ995" s="33"/>
      <c r="CR995" s="33"/>
      <c r="CS995" s="33"/>
      <c r="CT995" s="33"/>
      <c r="CU995" s="33"/>
      <c r="CV995" s="33"/>
      <c r="CW995" s="33"/>
      <c r="CX995" s="33"/>
      <c r="CY995" s="33"/>
      <c r="CZ995" s="33"/>
      <c r="DA995" s="33"/>
      <c r="DB995" s="33"/>
      <c r="DC995" s="33"/>
      <c r="DD995" s="33"/>
      <c r="DE995" s="33"/>
      <c r="DF995" s="33"/>
      <c r="DG995" s="33"/>
      <c r="DH995" s="33"/>
      <c r="DI995" s="33"/>
      <c r="DJ995" s="33"/>
      <c r="DK995" s="33"/>
      <c r="DL995" s="33"/>
      <c r="DM995" s="33"/>
      <c r="DN995" s="33"/>
      <c r="DO995" s="33"/>
      <c r="DP995" s="33"/>
      <c r="DQ995" s="33"/>
      <c r="DR995" s="33"/>
      <c r="DS995" s="33"/>
      <c r="DT995" s="33"/>
      <c r="DU995" s="33"/>
      <c r="DV995" s="33"/>
      <c r="DW995" s="33"/>
      <c r="DX995" s="33"/>
      <c r="DY995" s="33"/>
      <c r="DZ995" s="33"/>
      <c r="EA995" s="33"/>
      <c r="EB995" s="33"/>
      <c r="EC995" s="33"/>
      <c r="ED995" s="33"/>
      <c r="EE995" s="33"/>
      <c r="EF995" s="33"/>
      <c r="EG995" s="33"/>
      <c r="EH995" s="33"/>
      <c r="EI995" s="33"/>
      <c r="EJ995" s="33"/>
      <c r="EK995" s="33"/>
      <c r="EL995" s="33"/>
      <c r="EM995" s="33"/>
      <c r="EN995" s="33"/>
      <c r="EO995" s="33"/>
      <c r="EP995" s="33"/>
      <c r="EQ995" s="33"/>
      <c r="ER995" s="33"/>
      <c r="ES995" s="33"/>
      <c r="ET995" s="33"/>
      <c r="EU995" s="33"/>
      <c r="EV995" s="33"/>
      <c r="EW995" s="33"/>
      <c r="EX995" s="33"/>
      <c r="EY995" s="33"/>
      <c r="EZ995" s="33"/>
      <c r="FA995" s="33"/>
      <c r="FB995" s="33"/>
      <c r="FC995" s="33"/>
      <c r="FD995" s="33"/>
      <c r="FE995" s="33"/>
      <c r="FF995" s="33"/>
      <c r="FG995" s="33"/>
      <c r="FH995" s="33"/>
      <c r="FI995" s="33"/>
      <c r="FJ995" s="33"/>
      <c r="FK995" s="33"/>
      <c r="FL995" s="33"/>
      <c r="FM995" s="33"/>
      <c r="FN995" s="33"/>
      <c r="FO995" s="33"/>
      <c r="FP995" s="33"/>
      <c r="FQ995" s="33"/>
      <c r="FR995" s="33"/>
      <c r="FS995" s="33"/>
      <c r="FT995" s="33"/>
      <c r="FU995" s="33"/>
      <c r="FV995" s="33"/>
      <c r="FW995" s="33"/>
      <c r="FX995" s="33"/>
      <c r="FY995" s="33"/>
      <c r="FZ995" s="33"/>
      <c r="GA995" s="33"/>
      <c r="GB995" s="33"/>
      <c r="GC995" s="33"/>
      <c r="GD995" s="33"/>
      <c r="GE995" s="33"/>
      <c r="GF995" s="33"/>
      <c r="GG995" s="33"/>
      <c r="GH995" s="33"/>
      <c r="GI995" s="33"/>
      <c r="GJ995" s="33"/>
      <c r="GK995" s="33"/>
      <c r="GL995" s="33"/>
      <c r="GM995" s="33"/>
      <c r="GN995" s="33"/>
      <c r="GO995" s="33"/>
      <c r="GP995" s="33"/>
      <c r="GQ995" s="33"/>
      <c r="GR995" s="33"/>
      <c r="GS995" s="33"/>
      <c r="GT995" s="33"/>
      <c r="GU995" s="33"/>
      <c r="GV995" s="33"/>
      <c r="GW995" s="33"/>
      <c r="GX995" s="33"/>
      <c r="GY995" s="33"/>
      <c r="GZ995" s="33"/>
      <c r="HA995" s="33"/>
      <c r="HB995" s="33"/>
      <c r="HC995" s="33"/>
      <c r="HD995" s="33"/>
      <c r="HE995" s="33"/>
      <c r="HF995" s="33"/>
      <c r="HG995" s="33"/>
      <c r="HH995" s="33"/>
      <c r="HI995" s="33"/>
      <c r="HJ995" s="33"/>
      <c r="HK995" s="33"/>
      <c r="HL995" s="33"/>
      <c r="HM995" s="33"/>
      <c r="HN995" s="33"/>
      <c r="HO995" s="33"/>
      <c r="HP995" s="33"/>
      <c r="HQ995" s="33"/>
      <c r="HR995" s="33"/>
      <c r="HS995" s="33"/>
      <c r="HT995" s="33"/>
      <c r="HU995" s="33"/>
      <c r="HV995" s="33"/>
      <c r="HW995" s="33"/>
      <c r="HX995" s="33"/>
      <c r="HY995" s="33"/>
      <c r="HZ995" s="33"/>
      <c r="IA995" s="33"/>
      <c r="IB995" s="33"/>
      <c r="IC995" s="33"/>
      <c r="ID995" s="33"/>
      <c r="IE995" s="33"/>
      <c r="IF995" s="33"/>
      <c r="IG995" s="33"/>
      <c r="IH995" s="33"/>
      <c r="II995" s="33"/>
      <c r="IJ995" s="33"/>
      <c r="IK995" s="33"/>
      <c r="IL995" s="33"/>
      <c r="IM995" s="33"/>
      <c r="IN995" s="33"/>
      <c r="IO995" s="33"/>
      <c r="IP995" s="33"/>
      <c r="IQ995" s="33"/>
      <c r="IR995" s="33"/>
      <c r="IS995" s="33"/>
      <c r="IT995" s="33"/>
    </row>
    <row r="996" spans="1:255" s="2" customFormat="1" ht="14.25" x14ac:dyDescent="0.15">
      <c r="A996" s="82" t="s">
        <v>8474</v>
      </c>
      <c r="C996" s="2" t="s">
        <v>8475</v>
      </c>
      <c r="D996" s="3" t="s">
        <v>2590</v>
      </c>
      <c r="E996" s="2" t="s">
        <v>8476</v>
      </c>
      <c r="J996" s="2" t="s">
        <v>8477</v>
      </c>
      <c r="K996" s="2" t="s">
        <v>8478</v>
      </c>
      <c r="M996" s="59" t="s">
        <v>636</v>
      </c>
      <c r="N996" s="59" t="s">
        <v>637</v>
      </c>
      <c r="O996" s="60" t="s">
        <v>8389</v>
      </c>
      <c r="P996" s="2" t="s">
        <v>7177</v>
      </c>
      <c r="Q996" s="3" t="s">
        <v>3700</v>
      </c>
      <c r="U996" s="83" t="s">
        <v>8479</v>
      </c>
      <c r="V996" s="2" t="s">
        <v>4544</v>
      </c>
      <c r="W996" s="2" t="s">
        <v>8480</v>
      </c>
      <c r="X996" s="2" t="s">
        <v>8481</v>
      </c>
    </row>
    <row r="997" spans="1:255" s="2" customFormat="1" ht="14.25" x14ac:dyDescent="0.15">
      <c r="A997" s="8" t="s">
        <v>8482</v>
      </c>
      <c r="B997" s="55"/>
      <c r="C997" s="84" t="s">
        <v>3208</v>
      </c>
      <c r="D997" s="55" t="s">
        <v>2590</v>
      </c>
      <c r="E997" s="8" t="s">
        <v>8483</v>
      </c>
      <c r="F997" s="55"/>
      <c r="G997" s="55"/>
      <c r="H997" s="55"/>
      <c r="I997" s="55"/>
      <c r="J997" s="8" t="s">
        <v>8484</v>
      </c>
      <c r="K997" s="55"/>
      <c r="L997" s="55"/>
      <c r="M997" s="55" t="s">
        <v>2595</v>
      </c>
      <c r="N997" s="55" t="s">
        <v>2596</v>
      </c>
      <c r="O997" s="85">
        <v>2016.02</v>
      </c>
      <c r="P997" s="55" t="s">
        <v>8485</v>
      </c>
      <c r="Q997" s="55" t="s">
        <v>2647</v>
      </c>
      <c r="R997" s="55"/>
      <c r="S997" s="55" t="s">
        <v>4834</v>
      </c>
      <c r="T997" s="55" t="s">
        <v>8486</v>
      </c>
      <c r="U997" s="55" t="s">
        <v>8487</v>
      </c>
      <c r="V997" s="55" t="s">
        <v>8488</v>
      </c>
      <c r="W997" s="55" t="s">
        <v>8489</v>
      </c>
      <c r="X997" s="8" t="s">
        <v>8490</v>
      </c>
      <c r="Y997" s="55"/>
      <c r="Z997" s="55"/>
      <c r="AA997" s="55"/>
      <c r="AB997" s="55"/>
      <c r="AC997" s="55"/>
      <c r="AD997" s="55"/>
      <c r="AE997" s="55"/>
      <c r="AF997" s="55"/>
      <c r="AG997" s="55"/>
      <c r="AH997" s="55"/>
      <c r="AI997" s="55"/>
      <c r="AJ997" s="55"/>
      <c r="AK997" s="55"/>
      <c r="AL997" s="55"/>
      <c r="AM997" s="55"/>
      <c r="AN997" s="55"/>
      <c r="AO997" s="55"/>
      <c r="AP997" s="55"/>
      <c r="AQ997" s="55"/>
      <c r="AR997" s="55"/>
      <c r="AS997" s="55"/>
      <c r="AT997" s="55"/>
      <c r="AU997" s="55"/>
      <c r="AV997" s="55"/>
      <c r="AW997" s="55"/>
      <c r="AX997" s="55"/>
      <c r="AY997" s="55"/>
      <c r="AZ997" s="55"/>
      <c r="BA997" s="55"/>
      <c r="BB997" s="55"/>
      <c r="BC997" s="55"/>
      <c r="BD997" s="55"/>
      <c r="BE997" s="55"/>
      <c r="BF997" s="55"/>
      <c r="BG997" s="55"/>
      <c r="BH997" s="55"/>
      <c r="BI997" s="55"/>
      <c r="BJ997" s="55"/>
      <c r="BK997" s="55"/>
      <c r="BL997" s="55"/>
      <c r="BM997" s="55"/>
      <c r="BN997" s="55"/>
      <c r="BO997" s="55"/>
      <c r="BP997" s="55"/>
      <c r="BQ997" s="55"/>
      <c r="BR997" s="55"/>
      <c r="BS997" s="55"/>
      <c r="BT997" s="55"/>
      <c r="BU997" s="55"/>
      <c r="BV997" s="55"/>
      <c r="BW997" s="55"/>
      <c r="BX997" s="55"/>
      <c r="BY997" s="55"/>
      <c r="BZ997" s="55"/>
      <c r="CA997" s="55"/>
      <c r="CB997" s="55"/>
      <c r="CC997" s="55"/>
      <c r="CD997" s="55"/>
      <c r="CE997" s="55"/>
      <c r="CF997" s="55"/>
      <c r="CG997" s="55"/>
      <c r="CH997" s="55"/>
      <c r="CI997" s="55"/>
      <c r="CJ997" s="55"/>
      <c r="CK997" s="55"/>
      <c r="CL997" s="55"/>
      <c r="CM997" s="55"/>
      <c r="CN997" s="55"/>
      <c r="CO997" s="55"/>
      <c r="CP997" s="55"/>
      <c r="CQ997" s="55"/>
      <c r="CR997" s="55"/>
      <c r="CS997" s="55"/>
      <c r="CT997" s="55"/>
      <c r="CU997" s="55"/>
      <c r="CV997" s="55"/>
      <c r="CW997" s="55"/>
      <c r="CX997" s="55"/>
      <c r="CY997" s="55"/>
      <c r="CZ997" s="55"/>
      <c r="DA997" s="55"/>
      <c r="DB997" s="55"/>
      <c r="DC997" s="55"/>
      <c r="DD997" s="55"/>
      <c r="DE997" s="55"/>
      <c r="DF997" s="55"/>
      <c r="DG997" s="55"/>
      <c r="DH997" s="55"/>
      <c r="DI997" s="55"/>
      <c r="DJ997" s="55"/>
      <c r="DK997" s="55"/>
      <c r="DL997" s="55"/>
      <c r="DM997" s="55"/>
      <c r="DN997" s="55"/>
      <c r="DO997" s="55"/>
      <c r="DP997" s="55"/>
      <c r="DQ997" s="55"/>
      <c r="DR997" s="55"/>
      <c r="DS997" s="55"/>
      <c r="DT997" s="55"/>
      <c r="DU997" s="55"/>
      <c r="DV997" s="55"/>
      <c r="DW997" s="55"/>
      <c r="DX997" s="55"/>
      <c r="DY997" s="55"/>
      <c r="DZ997" s="55"/>
      <c r="EA997" s="55"/>
      <c r="EB997" s="55"/>
      <c r="EC997" s="55"/>
      <c r="ED997" s="55"/>
      <c r="EE997" s="55"/>
      <c r="EF997" s="55"/>
      <c r="EG997" s="55"/>
      <c r="EH997" s="55"/>
      <c r="EI997" s="55"/>
      <c r="EJ997" s="55"/>
      <c r="EK997" s="55"/>
      <c r="EL997" s="55"/>
      <c r="EM997" s="55"/>
      <c r="EN997" s="55"/>
      <c r="EO997" s="55"/>
      <c r="EP997" s="55"/>
      <c r="EQ997" s="55"/>
      <c r="ER997" s="55"/>
      <c r="ES997" s="55"/>
      <c r="ET997" s="55"/>
      <c r="EU997" s="55"/>
      <c r="EV997" s="55"/>
      <c r="EW997" s="55"/>
      <c r="EX997" s="55"/>
      <c r="EY997" s="55"/>
      <c r="EZ997" s="55"/>
      <c r="FA997" s="55"/>
      <c r="FB997" s="55"/>
      <c r="FC997" s="55"/>
      <c r="FD997" s="55"/>
      <c r="FE997" s="55"/>
      <c r="FF997" s="55"/>
      <c r="FG997" s="55"/>
      <c r="FH997" s="55"/>
      <c r="FI997" s="55"/>
      <c r="FJ997" s="55"/>
      <c r="FK997" s="55"/>
      <c r="FL997" s="55"/>
      <c r="FM997" s="55"/>
      <c r="FN997" s="55"/>
      <c r="FO997" s="55"/>
      <c r="FP997" s="55"/>
      <c r="FQ997" s="55"/>
      <c r="FR997" s="55"/>
      <c r="FS997" s="55"/>
      <c r="FT997" s="55"/>
      <c r="FU997" s="55"/>
      <c r="FV997" s="55"/>
      <c r="FW997" s="55"/>
      <c r="FX997" s="55"/>
      <c r="FY997" s="55"/>
      <c r="FZ997" s="55"/>
      <c r="GA997" s="55"/>
      <c r="GB997" s="55"/>
      <c r="GC997" s="55"/>
      <c r="GD997" s="55"/>
      <c r="GE997" s="55"/>
      <c r="GF997" s="55"/>
      <c r="GG997" s="55"/>
      <c r="GH997" s="55"/>
      <c r="GI997" s="55"/>
      <c r="GJ997" s="55"/>
      <c r="GK997" s="55"/>
      <c r="GL997" s="55"/>
      <c r="GM997" s="55"/>
      <c r="GN997" s="55"/>
      <c r="GO997" s="55"/>
      <c r="GP997" s="55"/>
      <c r="GQ997" s="55"/>
      <c r="GR997" s="55"/>
      <c r="GS997" s="55"/>
      <c r="GT997" s="55"/>
      <c r="GU997" s="55"/>
      <c r="GV997" s="55"/>
      <c r="GW997" s="55"/>
      <c r="GX997" s="55"/>
      <c r="GY997" s="55"/>
      <c r="GZ997" s="55"/>
      <c r="HA997" s="55"/>
      <c r="HB997" s="55"/>
      <c r="HC997" s="55"/>
      <c r="HD997" s="55"/>
      <c r="HE997" s="55"/>
      <c r="HF997" s="55"/>
      <c r="HG997" s="55"/>
      <c r="HH997" s="55"/>
      <c r="HI997" s="55"/>
      <c r="HJ997" s="55"/>
      <c r="HK997" s="55"/>
      <c r="HL997" s="55"/>
      <c r="HM997" s="55"/>
      <c r="HN997" s="55"/>
      <c r="HO997" s="55"/>
      <c r="HP997" s="55"/>
      <c r="HQ997" s="55"/>
      <c r="HR997" s="55"/>
      <c r="HS997" s="55"/>
      <c r="HT997" s="55"/>
      <c r="HU997" s="55"/>
      <c r="HV997" s="55"/>
      <c r="HW997" s="55"/>
      <c r="HX997" s="55"/>
      <c r="HY997" s="55"/>
      <c r="HZ997" s="55"/>
      <c r="IA997" s="55"/>
      <c r="IB997" s="55"/>
      <c r="IC997" s="55"/>
      <c r="ID997" s="55"/>
      <c r="IE997" s="55"/>
      <c r="IF997" s="55"/>
      <c r="IG997" s="55"/>
      <c r="IH997" s="55"/>
      <c r="II997" s="55"/>
      <c r="IJ997" s="55"/>
      <c r="IK997" s="55"/>
      <c r="IL997" s="55"/>
      <c r="IM997" s="55"/>
      <c r="IN997" s="55"/>
      <c r="IO997" s="55"/>
      <c r="IP997" s="55"/>
      <c r="IQ997" s="55"/>
      <c r="IR997" s="55"/>
      <c r="IS997" s="55"/>
      <c r="IT997" s="55"/>
      <c r="IU997" s="55"/>
    </row>
    <row r="998" spans="1:255" s="28" customFormat="1" ht="14.25" x14ac:dyDescent="0.15">
      <c r="A998" s="6" t="s">
        <v>8491</v>
      </c>
      <c r="B998" s="29"/>
      <c r="C998" s="2" t="s">
        <v>7209</v>
      </c>
      <c r="D998" s="3" t="s">
        <v>2590</v>
      </c>
      <c r="E998" s="2" t="s">
        <v>8492</v>
      </c>
      <c r="F998" s="2"/>
      <c r="G998" s="2"/>
      <c r="H998" s="2"/>
      <c r="I998" s="2"/>
      <c r="J998" s="2" t="s">
        <v>8493</v>
      </c>
      <c r="K998" s="2"/>
      <c r="L998" s="2"/>
      <c r="M998" s="2" t="s">
        <v>2595</v>
      </c>
      <c r="N998" s="2" t="s">
        <v>2596</v>
      </c>
      <c r="O998" s="4" t="s">
        <v>8389</v>
      </c>
      <c r="P998" s="2" t="s">
        <v>3042</v>
      </c>
      <c r="Q998" s="3" t="s">
        <v>2809</v>
      </c>
      <c r="R998" s="2"/>
      <c r="S998" s="2" t="s">
        <v>4342</v>
      </c>
      <c r="T998" s="2" t="s">
        <v>4363</v>
      </c>
      <c r="U998" s="2" t="s">
        <v>8494</v>
      </c>
      <c r="V998" s="2" t="s">
        <v>8495</v>
      </c>
      <c r="W998" s="2" t="s">
        <v>8496</v>
      </c>
      <c r="X998" s="2" t="s">
        <v>8497</v>
      </c>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row>
    <row r="999" spans="1:255" s="2" customFormat="1" ht="14.25" x14ac:dyDescent="0.15">
      <c r="A999" s="56" t="s">
        <v>8498</v>
      </c>
      <c r="C999" s="2" t="s">
        <v>2906</v>
      </c>
      <c r="D999" s="3" t="s">
        <v>2590</v>
      </c>
      <c r="E999" s="2" t="s">
        <v>8499</v>
      </c>
      <c r="G999" s="2" t="s">
        <v>8500</v>
      </c>
      <c r="J999" s="2" t="s">
        <v>8501</v>
      </c>
      <c r="K999" s="2" t="s">
        <v>8502</v>
      </c>
      <c r="M999" s="2" t="s">
        <v>2595</v>
      </c>
      <c r="N999" s="2" t="s">
        <v>2596</v>
      </c>
      <c r="O999" s="4" t="s">
        <v>8503</v>
      </c>
      <c r="P999" s="2" t="s">
        <v>3965</v>
      </c>
      <c r="Q999" s="48" t="s">
        <v>8504</v>
      </c>
      <c r="U999" s="2" t="s">
        <v>8505</v>
      </c>
      <c r="V999" s="2" t="s">
        <v>8506</v>
      </c>
      <c r="W999" s="2" t="s">
        <v>8507</v>
      </c>
      <c r="X999" s="2" t="s">
        <v>8508</v>
      </c>
    </row>
    <row r="1000" spans="1:255" s="27" customFormat="1" ht="14.25" x14ac:dyDescent="0.15">
      <c r="A1000" s="81" t="s">
        <v>8509</v>
      </c>
      <c r="B1000" s="2" t="s">
        <v>2630</v>
      </c>
      <c r="C1000" s="2" t="s">
        <v>2758</v>
      </c>
      <c r="D1000" s="3" t="s">
        <v>2590</v>
      </c>
      <c r="E1000" s="2" t="s">
        <v>8510</v>
      </c>
      <c r="F1000" s="2"/>
      <c r="G1000" s="2" t="s">
        <v>8511</v>
      </c>
      <c r="H1000" s="2"/>
      <c r="I1000" s="2"/>
      <c r="J1000" s="2" t="s">
        <v>8512</v>
      </c>
      <c r="K1000" s="2" t="s">
        <v>8513</v>
      </c>
      <c r="L1000" s="2"/>
      <c r="M1000" s="2" t="s">
        <v>2595</v>
      </c>
      <c r="N1000" s="2" t="s">
        <v>2596</v>
      </c>
      <c r="O1000" s="4" t="s">
        <v>8503</v>
      </c>
      <c r="P1000" s="2" t="s">
        <v>8514</v>
      </c>
      <c r="Q1000" s="3" t="s">
        <v>3700</v>
      </c>
      <c r="R1000" s="2"/>
      <c r="S1000" s="2"/>
      <c r="T1000" s="2"/>
      <c r="U1000" s="2" t="s">
        <v>8515</v>
      </c>
      <c r="V1000" s="2" t="s">
        <v>8516</v>
      </c>
      <c r="W1000" s="2" t="s">
        <v>8517</v>
      </c>
      <c r="X1000" s="2" t="s">
        <v>3950</v>
      </c>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row>
    <row r="1001" spans="1:255" s="27" customFormat="1" ht="14.25" x14ac:dyDescent="0.15">
      <c r="A1001" s="56" t="s">
        <v>8518</v>
      </c>
      <c r="B1001" s="2"/>
      <c r="C1001" s="2" t="s">
        <v>2781</v>
      </c>
      <c r="D1001" s="3" t="s">
        <v>2590</v>
      </c>
      <c r="E1001" s="2" t="s">
        <v>8519</v>
      </c>
      <c r="F1001" s="2"/>
      <c r="G1001" s="2" t="s">
        <v>8520</v>
      </c>
      <c r="H1001" s="2"/>
      <c r="I1001" s="2"/>
      <c r="J1001" s="2" t="s">
        <v>8521</v>
      </c>
      <c r="K1001" s="2"/>
      <c r="L1001" s="2"/>
      <c r="M1001" s="2" t="s">
        <v>2595</v>
      </c>
      <c r="N1001" s="2" t="s">
        <v>2596</v>
      </c>
      <c r="O1001" s="4" t="s">
        <v>8503</v>
      </c>
      <c r="P1001" s="2" t="s">
        <v>6842</v>
      </c>
      <c r="Q1001" s="48" t="s">
        <v>3852</v>
      </c>
      <c r="R1001" s="2"/>
      <c r="S1001" s="2"/>
      <c r="T1001" s="2"/>
      <c r="U1001" s="2" t="s">
        <v>8522</v>
      </c>
      <c r="V1001" s="2" t="s">
        <v>7562</v>
      </c>
      <c r="W1001" s="2" t="s">
        <v>8523</v>
      </c>
      <c r="X1001" s="2" t="s">
        <v>8524</v>
      </c>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row>
    <row r="1002" spans="1:255" s="27" customFormat="1" ht="14.25" x14ac:dyDescent="0.15">
      <c r="A1002" s="82" t="s">
        <v>8525</v>
      </c>
      <c r="B1002" s="2"/>
      <c r="C1002" s="2" t="s">
        <v>5055</v>
      </c>
      <c r="D1002" s="3" t="s">
        <v>2590</v>
      </c>
      <c r="E1002" s="2" t="s">
        <v>8526</v>
      </c>
      <c r="F1002" s="2"/>
      <c r="G1002" s="2" t="s">
        <v>8527</v>
      </c>
      <c r="H1002" s="2"/>
      <c r="I1002" s="2"/>
      <c r="J1002" s="2" t="s">
        <v>8528</v>
      </c>
      <c r="K1002" s="2"/>
      <c r="L1002" s="2"/>
      <c r="M1002" s="2" t="s">
        <v>2595</v>
      </c>
      <c r="N1002" s="2" t="s">
        <v>2596</v>
      </c>
      <c r="O1002" s="4" t="s">
        <v>8503</v>
      </c>
      <c r="P1002" s="2" t="s">
        <v>8529</v>
      </c>
      <c r="Q1002" s="3" t="s">
        <v>2797</v>
      </c>
      <c r="R1002" s="2"/>
      <c r="S1002" s="2" t="s">
        <v>8530</v>
      </c>
      <c r="T1002" s="2"/>
      <c r="U1002" s="2" t="s">
        <v>8531</v>
      </c>
      <c r="V1002" s="2" t="s">
        <v>8532</v>
      </c>
      <c r="W1002" s="2" t="s">
        <v>8533</v>
      </c>
      <c r="X1002" s="2" t="s">
        <v>8534</v>
      </c>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row>
    <row r="1003" spans="1:255" s="27" customFormat="1" ht="14.25" x14ac:dyDescent="0.15">
      <c r="A1003" s="82" t="s">
        <v>8535</v>
      </c>
      <c r="B1003" s="2"/>
      <c r="C1003" s="2" t="s">
        <v>2803</v>
      </c>
      <c r="D1003" s="3" t="s">
        <v>2590</v>
      </c>
      <c r="E1003" s="2" t="s">
        <v>8536</v>
      </c>
      <c r="F1003" s="2"/>
      <c r="G1003" s="2"/>
      <c r="H1003" s="2"/>
      <c r="I1003" s="2"/>
      <c r="J1003" s="2" t="s">
        <v>5155</v>
      </c>
      <c r="K1003" s="2"/>
      <c r="L1003" s="2" t="s">
        <v>7451</v>
      </c>
      <c r="M1003" s="2" t="s">
        <v>2595</v>
      </c>
      <c r="N1003" s="2" t="s">
        <v>2596</v>
      </c>
      <c r="O1003" s="4" t="s">
        <v>8503</v>
      </c>
      <c r="P1003" s="2" t="s">
        <v>5111</v>
      </c>
      <c r="Q1003" s="2" t="s">
        <v>2786</v>
      </c>
      <c r="R1003" s="2"/>
      <c r="S1003" s="2" t="s">
        <v>5157</v>
      </c>
      <c r="T1003" s="2"/>
      <c r="U1003" s="2" t="s">
        <v>8537</v>
      </c>
      <c r="V1003" s="2" t="s">
        <v>8333</v>
      </c>
      <c r="W1003" s="2" t="s">
        <v>8538</v>
      </c>
      <c r="X1003" s="2" t="s">
        <v>8539</v>
      </c>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row>
    <row r="1004" spans="1:255" s="27" customFormat="1" ht="14.25" x14ac:dyDescent="0.15">
      <c r="A1004" s="82" t="s">
        <v>8540</v>
      </c>
      <c r="B1004" s="2"/>
      <c r="C1004" s="2" t="s">
        <v>2835</v>
      </c>
      <c r="D1004" s="3" t="s">
        <v>2590</v>
      </c>
      <c r="E1004" s="2" t="s">
        <v>8541</v>
      </c>
      <c r="F1004" s="2"/>
      <c r="G1004" s="2" t="s">
        <v>8542</v>
      </c>
      <c r="H1004" s="2"/>
      <c r="I1004" s="2"/>
      <c r="J1004" s="2" t="s">
        <v>8543</v>
      </c>
      <c r="K1004" s="2"/>
      <c r="L1004" s="2" t="s">
        <v>8544</v>
      </c>
      <c r="M1004" s="2" t="s">
        <v>2595</v>
      </c>
      <c r="N1004" s="2" t="s">
        <v>2596</v>
      </c>
      <c r="O1004" s="4" t="s">
        <v>8503</v>
      </c>
      <c r="P1004" s="2" t="s">
        <v>8545</v>
      </c>
      <c r="Q1004" s="3" t="s">
        <v>2786</v>
      </c>
      <c r="R1004" s="2"/>
      <c r="S1004" s="2" t="s">
        <v>5600</v>
      </c>
      <c r="T1004" s="2"/>
      <c r="U1004" s="2" t="s">
        <v>8546</v>
      </c>
      <c r="V1004" s="2" t="s">
        <v>8547</v>
      </c>
      <c r="W1004" s="2" t="s">
        <v>8548</v>
      </c>
      <c r="X1004" s="2" t="s">
        <v>8549</v>
      </c>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row>
    <row r="1005" spans="1:255" s="27" customFormat="1" ht="14.25" x14ac:dyDescent="0.15">
      <c r="A1005" s="82" t="s">
        <v>8550</v>
      </c>
      <c r="B1005" s="2"/>
      <c r="C1005" s="2" t="s">
        <v>4252</v>
      </c>
      <c r="D1005" s="3" t="s">
        <v>2590</v>
      </c>
      <c r="E1005" s="2" t="s">
        <v>8551</v>
      </c>
      <c r="F1005" s="2"/>
      <c r="G1005" s="2"/>
      <c r="H1005" s="2"/>
      <c r="I1005" s="2"/>
      <c r="J1005" s="2" t="s">
        <v>8552</v>
      </c>
      <c r="K1005" s="2"/>
      <c r="L1005" s="2" t="s">
        <v>8544</v>
      </c>
      <c r="M1005" s="2" t="s">
        <v>2595</v>
      </c>
      <c r="N1005" s="2" t="s">
        <v>2596</v>
      </c>
      <c r="O1005" s="4" t="s">
        <v>8503</v>
      </c>
      <c r="P1005" s="2" t="s">
        <v>8553</v>
      </c>
      <c r="Q1005" s="3" t="s">
        <v>2786</v>
      </c>
      <c r="R1005" s="2"/>
      <c r="S1005" s="2" t="s">
        <v>5600</v>
      </c>
      <c r="T1005" s="2"/>
      <c r="U1005" s="2" t="s">
        <v>8554</v>
      </c>
      <c r="V1005" s="2" t="s">
        <v>8555</v>
      </c>
      <c r="W1005" s="2" t="s">
        <v>8556</v>
      </c>
      <c r="X1005" s="2" t="s">
        <v>8557</v>
      </c>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row>
    <row r="1006" spans="1:255" s="27" customFormat="1" ht="14.25" x14ac:dyDescent="0.15">
      <c r="A1006" s="56" t="s">
        <v>8558</v>
      </c>
      <c r="B1006" s="2"/>
      <c r="C1006" s="2" t="s">
        <v>5992</v>
      </c>
      <c r="D1006" s="3" t="s">
        <v>2590</v>
      </c>
      <c r="E1006" s="2" t="s">
        <v>8559</v>
      </c>
      <c r="F1006" s="2"/>
      <c r="G1006" s="2"/>
      <c r="H1006" s="2"/>
      <c r="I1006" s="2"/>
      <c r="J1006" s="2" t="s">
        <v>8560</v>
      </c>
      <c r="K1006" s="2" t="s">
        <v>8561</v>
      </c>
      <c r="L1006" s="2" t="s">
        <v>8562</v>
      </c>
      <c r="M1006" s="2" t="s">
        <v>2595</v>
      </c>
      <c r="N1006" s="2" t="s">
        <v>2596</v>
      </c>
      <c r="O1006" s="4" t="s">
        <v>8503</v>
      </c>
      <c r="P1006" s="4" t="s">
        <v>6022</v>
      </c>
      <c r="Q1006" s="3" t="s">
        <v>8299</v>
      </c>
      <c r="R1006" s="2"/>
      <c r="S1006" s="2" t="s">
        <v>2984</v>
      </c>
      <c r="T1006" s="2"/>
      <c r="U1006" s="2" t="s">
        <v>8563</v>
      </c>
      <c r="V1006" s="2" t="s">
        <v>3422</v>
      </c>
      <c r="W1006" s="2" t="s">
        <v>8564</v>
      </c>
      <c r="X1006" s="2" t="s">
        <v>8565</v>
      </c>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8"/>
    </row>
    <row r="1007" spans="1:255" s="27" customFormat="1" ht="14.25" x14ac:dyDescent="0.15">
      <c r="A1007" s="56" t="s">
        <v>8566</v>
      </c>
      <c r="B1007" s="2"/>
      <c r="C1007" s="2" t="s">
        <v>3208</v>
      </c>
      <c r="D1007" s="3" t="s">
        <v>2590</v>
      </c>
      <c r="E1007" s="2" t="s">
        <v>8567</v>
      </c>
      <c r="F1007" s="2"/>
      <c r="G1007" s="2"/>
      <c r="H1007" s="2"/>
      <c r="I1007" s="2"/>
      <c r="J1007" s="2" t="s">
        <v>8568</v>
      </c>
      <c r="K1007" s="2" t="s">
        <v>8569</v>
      </c>
      <c r="L1007" s="2" t="s">
        <v>8269</v>
      </c>
      <c r="M1007" s="2" t="s">
        <v>2595</v>
      </c>
      <c r="N1007" s="2" t="s">
        <v>2596</v>
      </c>
      <c r="O1007" s="4" t="s">
        <v>8503</v>
      </c>
      <c r="P1007" s="2" t="s">
        <v>6990</v>
      </c>
      <c r="Q1007" s="3" t="s">
        <v>3617</v>
      </c>
      <c r="R1007" s="2"/>
      <c r="S1007" s="2" t="s">
        <v>2984</v>
      </c>
      <c r="T1007" s="2" t="s">
        <v>2985</v>
      </c>
      <c r="U1007" s="2" t="s">
        <v>8570</v>
      </c>
      <c r="V1007" s="2" t="s">
        <v>8571</v>
      </c>
      <c r="W1007" s="2" t="s">
        <v>8567</v>
      </c>
      <c r="X1007" s="2" t="s">
        <v>8464</v>
      </c>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row>
    <row r="1008" spans="1:255" s="33" customFormat="1" ht="14.25" x14ac:dyDescent="0.15">
      <c r="A1008" s="82" t="s">
        <v>8572</v>
      </c>
      <c r="B1008" s="2" t="s">
        <v>2630</v>
      </c>
      <c r="C1008" s="2" t="s">
        <v>2826</v>
      </c>
      <c r="D1008" s="3" t="s">
        <v>2590</v>
      </c>
      <c r="E1008" s="2" t="s">
        <v>8573</v>
      </c>
      <c r="F1008" s="2"/>
      <c r="G1008" s="2" t="s">
        <v>8574</v>
      </c>
      <c r="H1008" s="2"/>
      <c r="I1008" s="2"/>
      <c r="J1008" s="2" t="s">
        <v>8575</v>
      </c>
      <c r="K1008" s="2"/>
      <c r="L1008" s="2"/>
      <c r="M1008" s="2" t="s">
        <v>2595</v>
      </c>
      <c r="N1008" s="2" t="s">
        <v>2596</v>
      </c>
      <c r="O1008" s="4" t="s">
        <v>8503</v>
      </c>
      <c r="P1008" s="2" t="s">
        <v>6906</v>
      </c>
      <c r="Q1008" s="3" t="s">
        <v>2809</v>
      </c>
      <c r="R1008" s="2"/>
      <c r="S1008" s="2"/>
      <c r="T1008" s="2"/>
      <c r="U1008" s="2" t="s">
        <v>8576</v>
      </c>
      <c r="V1008" s="2" t="s">
        <v>5514</v>
      </c>
      <c r="W1008" s="2" t="s">
        <v>8577</v>
      </c>
      <c r="X1008" s="2" t="s">
        <v>8578</v>
      </c>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7"/>
    </row>
    <row r="1009" spans="1:255" s="33" customFormat="1" ht="14.25" x14ac:dyDescent="0.15">
      <c r="A1009" s="82" t="s">
        <v>8579</v>
      </c>
      <c r="B1009" s="2" t="s">
        <v>2630</v>
      </c>
      <c r="C1009" s="2" t="s">
        <v>2758</v>
      </c>
      <c r="D1009" s="3" t="s">
        <v>2590</v>
      </c>
      <c r="E1009" s="2" t="s">
        <v>8580</v>
      </c>
      <c r="F1009" s="2"/>
      <c r="G1009" s="2"/>
      <c r="H1009" s="2"/>
      <c r="I1009" s="2"/>
      <c r="J1009" s="2" t="s">
        <v>8581</v>
      </c>
      <c r="K1009" s="2" t="s">
        <v>8582</v>
      </c>
      <c r="L1009" s="2" t="s">
        <v>7451</v>
      </c>
      <c r="M1009" s="2" t="s">
        <v>2595</v>
      </c>
      <c r="N1009" s="2" t="s">
        <v>2596</v>
      </c>
      <c r="O1009" s="4" t="s">
        <v>8503</v>
      </c>
      <c r="P1009" s="2" t="s">
        <v>3351</v>
      </c>
      <c r="Q1009" s="3" t="s">
        <v>2809</v>
      </c>
      <c r="R1009" s="2"/>
      <c r="S1009" s="2"/>
      <c r="T1009" s="2"/>
      <c r="U1009" s="2" t="s">
        <v>8583</v>
      </c>
      <c r="V1009" s="2" t="s">
        <v>5514</v>
      </c>
      <c r="W1009" s="2" t="s">
        <v>8584</v>
      </c>
      <c r="X1009" s="2" t="s">
        <v>5236</v>
      </c>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7"/>
    </row>
    <row r="1010" spans="1:255" s="33" customFormat="1" ht="14.25" x14ac:dyDescent="0.15">
      <c r="A1010" s="82" t="s">
        <v>8585</v>
      </c>
      <c r="B1010" s="2"/>
      <c r="C1010" s="2" t="s">
        <v>8586</v>
      </c>
      <c r="D1010" s="3" t="s">
        <v>2590</v>
      </c>
      <c r="E1010" s="2" t="s">
        <v>8587</v>
      </c>
      <c r="F1010" s="2"/>
      <c r="G1010" s="2" t="s">
        <v>8588</v>
      </c>
      <c r="H1010" s="2"/>
      <c r="I1010" s="2"/>
      <c r="J1010" s="2" t="s">
        <v>8589</v>
      </c>
      <c r="K1010" s="2" t="s">
        <v>8590</v>
      </c>
      <c r="L1010" s="2"/>
      <c r="M1010" s="2" t="s">
        <v>2595</v>
      </c>
      <c r="N1010" s="2" t="s">
        <v>2596</v>
      </c>
      <c r="O1010" s="4" t="s">
        <v>8503</v>
      </c>
      <c r="P1010" s="2" t="s">
        <v>8591</v>
      </c>
      <c r="Q1010" s="3" t="s">
        <v>3617</v>
      </c>
      <c r="R1010" s="2"/>
      <c r="S1010" s="2" t="s">
        <v>8278</v>
      </c>
      <c r="T1010" s="2"/>
      <c r="U1010" s="2" t="s">
        <v>8592</v>
      </c>
      <c r="V1010" s="2" t="s">
        <v>8593</v>
      </c>
      <c r="W1010" s="2" t="s">
        <v>8594</v>
      </c>
      <c r="X1010" s="2" t="s">
        <v>8595</v>
      </c>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7"/>
    </row>
    <row r="1011" spans="1:255" s="33" customFormat="1" ht="14.25" x14ac:dyDescent="0.15">
      <c r="A1011" s="82" t="s">
        <v>8596</v>
      </c>
      <c r="B1011" s="2"/>
      <c r="C1011" s="2" t="s">
        <v>2733</v>
      </c>
      <c r="D1011" s="3" t="s">
        <v>2590</v>
      </c>
      <c r="E1011" s="2" t="s">
        <v>8597</v>
      </c>
      <c r="F1011" s="2"/>
      <c r="G1011" s="2"/>
      <c r="H1011" s="2"/>
      <c r="I1011" s="2"/>
      <c r="J1011" s="2" t="s">
        <v>8598</v>
      </c>
      <c r="K1011" s="2" t="s">
        <v>8599</v>
      </c>
      <c r="L1011" s="2"/>
      <c r="M1011" s="2" t="s">
        <v>2595</v>
      </c>
      <c r="N1011" s="2" t="s">
        <v>2596</v>
      </c>
      <c r="O1011" s="4" t="s">
        <v>8503</v>
      </c>
      <c r="P1011" s="2" t="s">
        <v>8600</v>
      </c>
      <c r="Q1011" s="3" t="s">
        <v>2809</v>
      </c>
      <c r="R1011" s="2"/>
      <c r="S1011" s="2" t="s">
        <v>8601</v>
      </c>
      <c r="T1011" s="2"/>
      <c r="U1011" s="2" t="s">
        <v>8602</v>
      </c>
      <c r="V1011" s="2" t="s">
        <v>8603</v>
      </c>
      <c r="W1011" s="2" t="s">
        <v>8604</v>
      </c>
      <c r="X1011" s="2" t="s">
        <v>8605</v>
      </c>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7"/>
    </row>
    <row r="1012" spans="1:255" s="33" customFormat="1" ht="14.25" x14ac:dyDescent="0.15">
      <c r="A1012" s="82" t="s">
        <v>8606</v>
      </c>
      <c r="B1012" s="2"/>
      <c r="C1012" s="2" t="s">
        <v>2589</v>
      </c>
      <c r="D1012" s="3" t="s">
        <v>2590</v>
      </c>
      <c r="E1012" s="2" t="s">
        <v>8607</v>
      </c>
      <c r="F1012" s="2"/>
      <c r="G1012" s="2"/>
      <c r="H1012" s="2"/>
      <c r="I1012" s="2"/>
      <c r="J1012" s="2" t="s">
        <v>8608</v>
      </c>
      <c r="K1012" s="2" t="s">
        <v>8609</v>
      </c>
      <c r="L1012" s="2" t="s">
        <v>8287</v>
      </c>
      <c r="M1012" s="2" t="s">
        <v>2595</v>
      </c>
      <c r="N1012" s="2" t="s">
        <v>2596</v>
      </c>
      <c r="O1012" s="4" t="s">
        <v>8503</v>
      </c>
      <c r="P1012" s="2" t="s">
        <v>8610</v>
      </c>
      <c r="Q1012" s="3" t="s">
        <v>3617</v>
      </c>
      <c r="R1012" s="2"/>
      <c r="S1012" s="2" t="s">
        <v>3447</v>
      </c>
      <c r="T1012" s="2" t="s">
        <v>3448</v>
      </c>
      <c r="U1012" s="2" t="s">
        <v>8611</v>
      </c>
      <c r="V1012" s="2" t="s">
        <v>3385</v>
      </c>
      <c r="W1012" s="2" t="s">
        <v>8607</v>
      </c>
      <c r="X1012" s="2" t="s">
        <v>3742</v>
      </c>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7"/>
    </row>
    <row r="1013" spans="1:255" s="33" customFormat="1" ht="14.25" x14ac:dyDescent="0.15">
      <c r="A1013" s="82" t="s">
        <v>8612</v>
      </c>
      <c r="B1013" s="2" t="s">
        <v>2630</v>
      </c>
      <c r="C1013" s="2" t="s">
        <v>2803</v>
      </c>
      <c r="D1013" s="3" t="s">
        <v>2590</v>
      </c>
      <c r="E1013" s="2" t="s">
        <v>8613</v>
      </c>
      <c r="F1013" s="2"/>
      <c r="G1013" s="2"/>
      <c r="H1013" s="2"/>
      <c r="I1013" s="2"/>
      <c r="J1013" s="2" t="s">
        <v>8614</v>
      </c>
      <c r="K1013" s="2"/>
      <c r="L1013" s="2" t="s">
        <v>8615</v>
      </c>
      <c r="M1013" s="2" t="s">
        <v>2595</v>
      </c>
      <c r="N1013" s="2" t="s">
        <v>2596</v>
      </c>
      <c r="O1013" s="4" t="s">
        <v>8503</v>
      </c>
      <c r="P1013" s="2" t="s">
        <v>7458</v>
      </c>
      <c r="Q1013" s="3" t="s">
        <v>2809</v>
      </c>
      <c r="R1013" s="2"/>
      <c r="S1013" s="2"/>
      <c r="T1013" s="2"/>
      <c r="U1013" s="2" t="s">
        <v>8616</v>
      </c>
      <c r="V1013" s="2" t="s">
        <v>8617</v>
      </c>
      <c r="W1013" s="2" t="s">
        <v>8618</v>
      </c>
      <c r="X1013" s="2" t="s">
        <v>8619</v>
      </c>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7"/>
    </row>
    <row r="1014" spans="1:255" s="33" customFormat="1" ht="14.25" x14ac:dyDescent="0.15">
      <c r="A1014" s="56" t="s">
        <v>8620</v>
      </c>
      <c r="B1014" s="2"/>
      <c r="C1014" s="2" t="s">
        <v>8621</v>
      </c>
      <c r="D1014" s="3" t="s">
        <v>2590</v>
      </c>
      <c r="E1014" s="2" t="s">
        <v>8622</v>
      </c>
      <c r="F1014" s="2"/>
      <c r="G1014" s="2"/>
      <c r="H1014" s="2"/>
      <c r="I1014" s="2"/>
      <c r="J1014" s="2" t="s">
        <v>8623</v>
      </c>
      <c r="K1014" s="2"/>
      <c r="L1014" s="2"/>
      <c r="M1014" s="2" t="s">
        <v>2595</v>
      </c>
      <c r="N1014" s="2" t="s">
        <v>2596</v>
      </c>
      <c r="O1014" s="4" t="s">
        <v>8503</v>
      </c>
      <c r="P1014" s="2" t="s">
        <v>8624</v>
      </c>
      <c r="Q1014" s="3" t="s">
        <v>8299</v>
      </c>
      <c r="R1014" s="2"/>
      <c r="S1014" s="2" t="s">
        <v>8625</v>
      </c>
      <c r="T1014" s="2" t="s">
        <v>8626</v>
      </c>
      <c r="U1014" s="2" t="s">
        <v>8627</v>
      </c>
      <c r="V1014" s="2" t="s">
        <v>8628</v>
      </c>
      <c r="W1014" s="2" t="s">
        <v>8629</v>
      </c>
      <c r="X1014" s="2" t="s">
        <v>8630</v>
      </c>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7"/>
    </row>
    <row r="1015" spans="1:255" s="33" customFormat="1" ht="14.25" x14ac:dyDescent="0.15">
      <c r="A1015" s="56" t="s">
        <v>8631</v>
      </c>
      <c r="B1015" s="41"/>
      <c r="C1015" s="2" t="s">
        <v>2826</v>
      </c>
      <c r="D1015" s="8" t="s">
        <v>2590</v>
      </c>
      <c r="E1015" s="8" t="s">
        <v>8632</v>
      </c>
      <c r="F1015" s="27"/>
      <c r="G1015" s="27"/>
      <c r="H1015" s="27"/>
      <c r="I1015" s="27"/>
      <c r="J1015" s="52" t="s">
        <v>8633</v>
      </c>
      <c r="K1015" s="52" t="s">
        <v>8634</v>
      </c>
      <c r="L1015" s="27"/>
      <c r="M1015" s="2" t="s">
        <v>2595</v>
      </c>
      <c r="N1015" s="2" t="s">
        <v>2596</v>
      </c>
      <c r="O1015" s="4" t="s">
        <v>8635</v>
      </c>
      <c r="P1015" s="52" t="s">
        <v>8636</v>
      </c>
      <c r="Q1015" s="3" t="s">
        <v>2738</v>
      </c>
      <c r="R1015" s="27"/>
      <c r="S1015" s="2" t="s">
        <v>8637</v>
      </c>
      <c r="T1015" s="27"/>
      <c r="U1015" s="52" t="s">
        <v>8638</v>
      </c>
      <c r="V1015" s="52" t="s">
        <v>2729</v>
      </c>
      <c r="W1015" s="52" t="s">
        <v>8639</v>
      </c>
      <c r="X1015" s="52" t="s">
        <v>8640</v>
      </c>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c r="BF1015" s="27"/>
      <c r="BG1015" s="27"/>
      <c r="BH1015" s="27"/>
      <c r="BI1015" s="27"/>
      <c r="BJ1015" s="27"/>
      <c r="BK1015" s="27"/>
      <c r="BL1015" s="27"/>
      <c r="BM1015" s="27"/>
      <c r="BN1015" s="27"/>
      <c r="BO1015" s="27"/>
      <c r="BP1015" s="27"/>
      <c r="BQ1015" s="27"/>
      <c r="BR1015" s="27"/>
      <c r="BS1015" s="27"/>
      <c r="BT1015" s="27"/>
      <c r="BU1015" s="27"/>
      <c r="BV1015" s="27"/>
      <c r="BW1015" s="27"/>
      <c r="BX1015" s="27"/>
      <c r="BY1015" s="27"/>
      <c r="BZ1015" s="27"/>
      <c r="CA1015" s="27"/>
      <c r="CB1015" s="27"/>
      <c r="CC1015" s="27"/>
      <c r="CD1015" s="27"/>
      <c r="CE1015" s="27"/>
      <c r="CF1015" s="27"/>
      <c r="CG1015" s="27"/>
      <c r="CH1015" s="27"/>
      <c r="CI1015" s="27"/>
      <c r="CJ1015" s="27"/>
      <c r="CK1015" s="27"/>
      <c r="CL1015" s="27"/>
      <c r="CM1015" s="27"/>
      <c r="CN1015" s="27"/>
      <c r="CO1015" s="27"/>
      <c r="CP1015" s="27"/>
      <c r="CQ1015" s="27"/>
      <c r="CR1015" s="27"/>
      <c r="CS1015" s="27"/>
      <c r="CT1015" s="27"/>
      <c r="CU1015" s="27"/>
      <c r="CV1015" s="27"/>
      <c r="CW1015" s="27"/>
      <c r="CX1015" s="27"/>
      <c r="CY1015" s="27"/>
      <c r="CZ1015" s="27"/>
      <c r="DA1015" s="27"/>
      <c r="DB1015" s="27"/>
      <c r="DC1015" s="27"/>
      <c r="DD1015" s="27"/>
      <c r="DE1015" s="27"/>
      <c r="DF1015" s="27"/>
      <c r="DG1015" s="27"/>
      <c r="DH1015" s="27"/>
      <c r="DI1015" s="27"/>
      <c r="DJ1015" s="27"/>
      <c r="DK1015" s="27"/>
      <c r="DL1015" s="27"/>
      <c r="DM1015" s="27"/>
      <c r="DN1015" s="27"/>
      <c r="DO1015" s="27"/>
      <c r="DP1015" s="27"/>
      <c r="DQ1015" s="27"/>
      <c r="DR1015" s="27"/>
      <c r="DS1015" s="27"/>
      <c r="DT1015" s="27"/>
      <c r="DU1015" s="27"/>
      <c r="DV1015" s="27"/>
      <c r="DW1015" s="27"/>
      <c r="DX1015" s="27"/>
      <c r="DY1015" s="27"/>
      <c r="DZ1015" s="27"/>
      <c r="EA1015" s="27"/>
      <c r="EB1015" s="27"/>
      <c r="EC1015" s="27"/>
      <c r="ED1015" s="27"/>
      <c r="EE1015" s="27"/>
      <c r="EF1015" s="27"/>
      <c r="EG1015" s="27"/>
      <c r="EH1015" s="27"/>
      <c r="EI1015" s="27"/>
      <c r="EJ1015" s="27"/>
      <c r="EK1015" s="27"/>
      <c r="EL1015" s="27"/>
      <c r="EM1015" s="27"/>
      <c r="EN1015" s="27"/>
      <c r="EO1015" s="27"/>
      <c r="EP1015" s="27"/>
      <c r="EQ1015" s="27"/>
      <c r="ER1015" s="27"/>
      <c r="ES1015" s="27"/>
      <c r="ET1015" s="27"/>
      <c r="EU1015" s="27"/>
      <c r="EV1015" s="27"/>
      <c r="EW1015" s="27"/>
      <c r="EX1015" s="27"/>
      <c r="EY1015" s="27"/>
      <c r="EZ1015" s="27"/>
      <c r="FA1015" s="27"/>
      <c r="FB1015" s="27"/>
      <c r="FC1015" s="27"/>
      <c r="FD1015" s="27"/>
      <c r="FE1015" s="27"/>
      <c r="FF1015" s="27"/>
      <c r="FG1015" s="27"/>
      <c r="FH1015" s="27"/>
      <c r="FI1015" s="27"/>
      <c r="FJ1015" s="27"/>
      <c r="FK1015" s="27"/>
      <c r="FL1015" s="27"/>
      <c r="FM1015" s="27"/>
      <c r="FN1015" s="27"/>
      <c r="FO1015" s="27"/>
      <c r="FP1015" s="27"/>
      <c r="FQ1015" s="27"/>
      <c r="FR1015" s="27"/>
      <c r="FS1015" s="27"/>
      <c r="FT1015" s="27"/>
      <c r="FU1015" s="27"/>
      <c r="FV1015" s="27"/>
      <c r="FW1015" s="27"/>
      <c r="FX1015" s="27"/>
      <c r="FY1015" s="27"/>
      <c r="FZ1015" s="27"/>
      <c r="GA1015" s="27"/>
      <c r="GB1015" s="27"/>
      <c r="GC1015" s="27"/>
      <c r="GD1015" s="27"/>
      <c r="GE1015" s="27"/>
      <c r="GF1015" s="27"/>
      <c r="GG1015" s="27"/>
      <c r="GH1015" s="27"/>
      <c r="GI1015" s="27"/>
      <c r="GJ1015" s="27"/>
      <c r="GK1015" s="27"/>
      <c r="GL1015" s="27"/>
      <c r="GM1015" s="27"/>
      <c r="GN1015" s="27"/>
      <c r="GO1015" s="27"/>
      <c r="GP1015" s="27"/>
      <c r="GQ1015" s="27"/>
      <c r="GR1015" s="27"/>
      <c r="GS1015" s="27"/>
      <c r="GT1015" s="27"/>
      <c r="GU1015" s="27"/>
      <c r="GV1015" s="27"/>
      <c r="GW1015" s="27"/>
      <c r="GX1015" s="27"/>
      <c r="GY1015" s="27"/>
      <c r="GZ1015" s="27"/>
      <c r="HA1015" s="27"/>
      <c r="HB1015" s="27"/>
      <c r="HC1015" s="27"/>
      <c r="HD1015" s="27"/>
      <c r="HE1015" s="27"/>
      <c r="HF1015" s="27"/>
      <c r="HG1015" s="27"/>
      <c r="HH1015" s="27"/>
      <c r="HI1015" s="27"/>
      <c r="HJ1015" s="27"/>
      <c r="HK1015" s="27"/>
      <c r="HL1015" s="27"/>
      <c r="HM1015" s="27"/>
      <c r="HN1015" s="27"/>
      <c r="HO1015" s="27"/>
      <c r="HP1015" s="27"/>
      <c r="HQ1015" s="27"/>
      <c r="HR1015" s="27"/>
      <c r="HS1015" s="27"/>
      <c r="HT1015" s="27"/>
      <c r="HU1015" s="27"/>
      <c r="HV1015" s="27"/>
      <c r="HW1015" s="27"/>
      <c r="HX1015" s="27"/>
      <c r="HY1015" s="27"/>
      <c r="HZ1015" s="27"/>
      <c r="IA1015" s="27"/>
      <c r="IB1015" s="27"/>
      <c r="IC1015" s="27"/>
      <c r="ID1015" s="27"/>
      <c r="IE1015" s="27"/>
      <c r="IF1015" s="27"/>
      <c r="IG1015" s="27"/>
      <c r="IH1015" s="27"/>
      <c r="II1015" s="27"/>
      <c r="IJ1015" s="27"/>
      <c r="IK1015" s="27"/>
      <c r="IL1015" s="27"/>
      <c r="IM1015" s="27"/>
      <c r="IN1015" s="27"/>
      <c r="IO1015" s="27"/>
      <c r="IP1015" s="27"/>
      <c r="IQ1015" s="27"/>
      <c r="IR1015" s="27"/>
      <c r="IS1015" s="27"/>
      <c r="IT1015" s="27"/>
      <c r="IU1015" s="27"/>
    </row>
    <row r="1016" spans="1:255" s="33" customFormat="1" ht="14.25" x14ac:dyDescent="0.15">
      <c r="A1016" s="56" t="s">
        <v>8641</v>
      </c>
      <c r="B1016" s="41"/>
      <c r="C1016" s="2" t="s">
        <v>3516</v>
      </c>
      <c r="D1016" s="8" t="s">
        <v>2590</v>
      </c>
      <c r="E1016" s="8" t="s">
        <v>8642</v>
      </c>
      <c r="F1016" s="27"/>
      <c r="G1016" s="52" t="s">
        <v>8643</v>
      </c>
      <c r="H1016" s="27"/>
      <c r="I1016" s="27"/>
      <c r="J1016" s="52" t="s">
        <v>8644</v>
      </c>
      <c r="K1016" s="27"/>
      <c r="L1016" s="27"/>
      <c r="M1016" s="2" t="s">
        <v>2595</v>
      </c>
      <c r="N1016" s="2" t="s">
        <v>2596</v>
      </c>
      <c r="O1016" s="4" t="s">
        <v>8635</v>
      </c>
      <c r="P1016" s="52" t="s">
        <v>8645</v>
      </c>
      <c r="Q1016" s="3" t="s">
        <v>2623</v>
      </c>
      <c r="R1016" s="27"/>
      <c r="S1016" s="52" t="s">
        <v>7776</v>
      </c>
      <c r="T1016" s="27"/>
      <c r="U1016" s="52" t="s">
        <v>8646</v>
      </c>
      <c r="V1016" s="52" t="s">
        <v>8647</v>
      </c>
      <c r="W1016" s="52" t="s">
        <v>8648</v>
      </c>
      <c r="X1016" s="52" t="s">
        <v>8649</v>
      </c>
      <c r="Y1016" s="27"/>
      <c r="Z1016" s="27"/>
      <c r="AA1016" s="27"/>
      <c r="AB1016" s="27"/>
      <c r="AC1016" s="27"/>
      <c r="AD1016" s="27"/>
      <c r="AE1016" s="27"/>
      <c r="AF1016" s="27"/>
      <c r="AG1016" s="27"/>
      <c r="AH1016" s="27"/>
      <c r="AI1016" s="27"/>
      <c r="AJ1016" s="27"/>
      <c r="AK1016" s="27"/>
      <c r="AL1016" s="27"/>
      <c r="AM1016" s="27"/>
      <c r="AN1016" s="27"/>
      <c r="AO1016" s="27"/>
      <c r="AP1016" s="27"/>
      <c r="AQ1016" s="27"/>
      <c r="AR1016" s="27"/>
      <c r="AS1016" s="27"/>
      <c r="AT1016" s="27"/>
      <c r="AU1016" s="27"/>
      <c r="AV1016" s="27"/>
      <c r="AW1016" s="27"/>
      <c r="AX1016" s="27"/>
      <c r="AY1016" s="27"/>
      <c r="AZ1016" s="27"/>
      <c r="BA1016" s="27"/>
      <c r="BB1016" s="27"/>
      <c r="BC1016" s="27"/>
      <c r="BD1016" s="27"/>
      <c r="BE1016" s="27"/>
      <c r="BF1016" s="27"/>
      <c r="BG1016" s="27"/>
      <c r="BH1016" s="27"/>
      <c r="BI1016" s="27"/>
      <c r="BJ1016" s="27"/>
      <c r="BK1016" s="27"/>
      <c r="BL1016" s="27"/>
      <c r="BM1016" s="27"/>
      <c r="BN1016" s="27"/>
      <c r="BO1016" s="27"/>
      <c r="BP1016" s="27"/>
      <c r="BQ1016" s="27"/>
      <c r="BR1016" s="27"/>
      <c r="BS1016" s="27"/>
      <c r="BT1016" s="27"/>
      <c r="BU1016" s="27"/>
      <c r="BV1016" s="27"/>
      <c r="BW1016" s="27"/>
      <c r="BX1016" s="27"/>
      <c r="BY1016" s="27"/>
      <c r="BZ1016" s="27"/>
      <c r="CA1016" s="27"/>
      <c r="CB1016" s="27"/>
      <c r="CC1016" s="27"/>
      <c r="CD1016" s="27"/>
      <c r="CE1016" s="27"/>
      <c r="CF1016" s="27"/>
      <c r="CG1016" s="27"/>
      <c r="CH1016" s="27"/>
      <c r="CI1016" s="27"/>
      <c r="CJ1016" s="27"/>
      <c r="CK1016" s="27"/>
      <c r="CL1016" s="27"/>
      <c r="CM1016" s="27"/>
      <c r="CN1016" s="27"/>
      <c r="CO1016" s="27"/>
      <c r="CP1016" s="27"/>
      <c r="CQ1016" s="27"/>
      <c r="CR1016" s="27"/>
      <c r="CS1016" s="27"/>
      <c r="CT1016" s="27"/>
      <c r="CU1016" s="27"/>
      <c r="CV1016" s="27"/>
      <c r="CW1016" s="27"/>
      <c r="CX1016" s="27"/>
      <c r="CY1016" s="27"/>
      <c r="CZ1016" s="27"/>
      <c r="DA1016" s="27"/>
      <c r="DB1016" s="27"/>
      <c r="DC1016" s="27"/>
      <c r="DD1016" s="27"/>
      <c r="DE1016" s="27"/>
      <c r="DF1016" s="27"/>
      <c r="DG1016" s="27"/>
      <c r="DH1016" s="27"/>
      <c r="DI1016" s="27"/>
      <c r="DJ1016" s="27"/>
      <c r="DK1016" s="27"/>
      <c r="DL1016" s="27"/>
      <c r="DM1016" s="27"/>
      <c r="DN1016" s="27"/>
      <c r="DO1016" s="27"/>
      <c r="DP1016" s="27"/>
      <c r="DQ1016" s="27"/>
      <c r="DR1016" s="27"/>
      <c r="DS1016" s="27"/>
      <c r="DT1016" s="27"/>
      <c r="DU1016" s="27"/>
      <c r="DV1016" s="27"/>
      <c r="DW1016" s="27"/>
      <c r="DX1016" s="27"/>
      <c r="DY1016" s="27"/>
      <c r="DZ1016" s="27"/>
      <c r="EA1016" s="27"/>
      <c r="EB1016" s="27"/>
      <c r="EC1016" s="27"/>
      <c r="ED1016" s="27"/>
      <c r="EE1016" s="27"/>
      <c r="EF1016" s="27"/>
      <c r="EG1016" s="27"/>
      <c r="EH1016" s="27"/>
      <c r="EI1016" s="27"/>
      <c r="EJ1016" s="27"/>
      <c r="EK1016" s="27"/>
      <c r="EL1016" s="27"/>
      <c r="EM1016" s="27"/>
      <c r="EN1016" s="27"/>
      <c r="EO1016" s="27"/>
      <c r="EP1016" s="27"/>
      <c r="EQ1016" s="27"/>
      <c r="ER1016" s="27"/>
      <c r="ES1016" s="27"/>
      <c r="ET1016" s="27"/>
      <c r="EU1016" s="27"/>
      <c r="EV1016" s="27"/>
      <c r="EW1016" s="27"/>
      <c r="EX1016" s="27"/>
      <c r="EY1016" s="27"/>
      <c r="EZ1016" s="27"/>
      <c r="FA1016" s="27"/>
      <c r="FB1016" s="27"/>
      <c r="FC1016" s="27"/>
      <c r="FD1016" s="27"/>
      <c r="FE1016" s="27"/>
      <c r="FF1016" s="27"/>
      <c r="FG1016" s="27"/>
      <c r="FH1016" s="27"/>
      <c r="FI1016" s="27"/>
      <c r="FJ1016" s="27"/>
      <c r="FK1016" s="27"/>
      <c r="FL1016" s="27"/>
      <c r="FM1016" s="27"/>
      <c r="FN1016" s="27"/>
      <c r="FO1016" s="27"/>
      <c r="FP1016" s="27"/>
      <c r="FQ1016" s="27"/>
      <c r="FR1016" s="27"/>
      <c r="FS1016" s="27"/>
      <c r="FT1016" s="27"/>
      <c r="FU1016" s="27"/>
      <c r="FV1016" s="27"/>
      <c r="FW1016" s="27"/>
      <c r="FX1016" s="27"/>
      <c r="FY1016" s="27"/>
      <c r="FZ1016" s="27"/>
      <c r="GA1016" s="27"/>
      <c r="GB1016" s="27"/>
      <c r="GC1016" s="27"/>
      <c r="GD1016" s="27"/>
      <c r="GE1016" s="27"/>
      <c r="GF1016" s="27"/>
      <c r="GG1016" s="27"/>
      <c r="GH1016" s="27"/>
      <c r="GI1016" s="27"/>
      <c r="GJ1016" s="27"/>
      <c r="GK1016" s="27"/>
      <c r="GL1016" s="27"/>
      <c r="GM1016" s="27"/>
      <c r="GN1016" s="27"/>
      <c r="GO1016" s="27"/>
      <c r="GP1016" s="27"/>
      <c r="GQ1016" s="27"/>
      <c r="GR1016" s="27"/>
      <c r="GS1016" s="27"/>
      <c r="GT1016" s="27"/>
      <c r="GU1016" s="27"/>
      <c r="GV1016" s="27"/>
      <c r="GW1016" s="27"/>
      <c r="GX1016" s="27"/>
      <c r="GY1016" s="27"/>
      <c r="GZ1016" s="27"/>
      <c r="HA1016" s="27"/>
      <c r="HB1016" s="27"/>
      <c r="HC1016" s="27"/>
      <c r="HD1016" s="27"/>
      <c r="HE1016" s="27"/>
      <c r="HF1016" s="27"/>
      <c r="HG1016" s="27"/>
      <c r="HH1016" s="27"/>
      <c r="HI1016" s="27"/>
      <c r="HJ1016" s="27"/>
      <c r="HK1016" s="27"/>
      <c r="HL1016" s="27"/>
      <c r="HM1016" s="27"/>
      <c r="HN1016" s="27"/>
      <c r="HO1016" s="27"/>
      <c r="HP1016" s="27"/>
      <c r="HQ1016" s="27"/>
      <c r="HR1016" s="27"/>
      <c r="HS1016" s="27"/>
      <c r="HT1016" s="27"/>
      <c r="HU1016" s="27"/>
      <c r="HV1016" s="27"/>
      <c r="HW1016" s="27"/>
      <c r="HX1016" s="27"/>
      <c r="HY1016" s="27"/>
      <c r="HZ1016" s="27"/>
      <c r="IA1016" s="27"/>
      <c r="IB1016" s="27"/>
      <c r="IC1016" s="27"/>
      <c r="ID1016" s="27"/>
      <c r="IE1016" s="27"/>
      <c r="IF1016" s="27"/>
      <c r="IG1016" s="27"/>
      <c r="IH1016" s="27"/>
      <c r="II1016" s="27"/>
      <c r="IJ1016" s="27"/>
      <c r="IK1016" s="27"/>
      <c r="IL1016" s="27"/>
      <c r="IM1016" s="27"/>
      <c r="IN1016" s="27"/>
      <c r="IO1016" s="27"/>
      <c r="IP1016" s="27"/>
      <c r="IQ1016" s="27"/>
      <c r="IR1016" s="27"/>
      <c r="IS1016" s="27"/>
      <c r="IT1016" s="27"/>
    </row>
    <row r="1017" spans="1:255" s="33" customFormat="1" ht="14.25" x14ac:dyDescent="0.15">
      <c r="A1017" s="63" t="s">
        <v>8650</v>
      </c>
      <c r="B1017" s="27"/>
      <c r="C1017" s="27" t="s">
        <v>3162</v>
      </c>
      <c r="D1017" s="27" t="s">
        <v>2590</v>
      </c>
      <c r="E1017" s="27" t="s">
        <v>8651</v>
      </c>
      <c r="F1017" s="27"/>
      <c r="G1017" s="27"/>
      <c r="H1017" s="27"/>
      <c r="I1017" s="27"/>
      <c r="J1017" s="27" t="s">
        <v>8652</v>
      </c>
      <c r="K1017" s="27"/>
      <c r="L1017" s="27"/>
      <c r="M1017" s="27" t="s">
        <v>2595</v>
      </c>
      <c r="N1017" s="27" t="s">
        <v>2596</v>
      </c>
      <c r="O1017" s="4" t="s">
        <v>8503</v>
      </c>
      <c r="P1017" s="27" t="s">
        <v>8653</v>
      </c>
      <c r="Q1017" s="27" t="s">
        <v>2797</v>
      </c>
      <c r="R1017" s="27"/>
      <c r="S1017" s="27"/>
      <c r="T1017" s="27" t="s">
        <v>8654</v>
      </c>
      <c r="U1017" s="27" t="s">
        <v>8655</v>
      </c>
      <c r="V1017" s="27" t="s">
        <v>8656</v>
      </c>
      <c r="W1017" s="27" t="s">
        <v>8657</v>
      </c>
      <c r="X1017" s="27" t="s">
        <v>8658</v>
      </c>
      <c r="Y1017" s="27"/>
      <c r="Z1017" s="27"/>
      <c r="AA1017" s="27"/>
      <c r="AB1017" s="27"/>
      <c r="AC1017" s="27"/>
      <c r="AD1017" s="27"/>
      <c r="AE1017" s="27"/>
      <c r="AF1017" s="27"/>
      <c r="AG1017" s="27"/>
      <c r="AH1017" s="27"/>
      <c r="AI1017" s="27"/>
      <c r="AJ1017" s="27"/>
      <c r="AK1017" s="27"/>
      <c r="AL1017" s="27"/>
      <c r="AM1017" s="27"/>
      <c r="AN1017" s="27"/>
      <c r="AO1017" s="27"/>
      <c r="AP1017" s="27"/>
      <c r="AQ1017" s="27"/>
      <c r="AR1017" s="27"/>
      <c r="AS1017" s="27"/>
      <c r="AT1017" s="27"/>
      <c r="AU1017" s="27"/>
      <c r="AV1017" s="27"/>
      <c r="AW1017" s="27"/>
      <c r="AX1017" s="27"/>
      <c r="AY1017" s="27"/>
      <c r="AZ1017" s="27"/>
      <c r="BA1017" s="27"/>
      <c r="BB1017" s="27"/>
      <c r="BC1017" s="27"/>
      <c r="BD1017" s="27"/>
      <c r="BE1017" s="27"/>
      <c r="BF1017" s="27"/>
      <c r="BG1017" s="27"/>
      <c r="BH1017" s="27"/>
      <c r="BI1017" s="27"/>
      <c r="BJ1017" s="27"/>
      <c r="BK1017" s="27"/>
      <c r="BL1017" s="27"/>
      <c r="BM1017" s="27"/>
      <c r="BN1017" s="27"/>
      <c r="BO1017" s="27"/>
      <c r="BP1017" s="27"/>
      <c r="BQ1017" s="27"/>
      <c r="BR1017" s="27"/>
      <c r="BS1017" s="27"/>
      <c r="BT1017" s="27"/>
      <c r="BU1017" s="27"/>
      <c r="BV1017" s="27"/>
      <c r="BW1017" s="27"/>
      <c r="BX1017" s="27"/>
      <c r="BY1017" s="27"/>
      <c r="BZ1017" s="27"/>
      <c r="CA1017" s="27"/>
      <c r="CB1017" s="27"/>
      <c r="CC1017" s="27"/>
      <c r="CD1017" s="27"/>
      <c r="CE1017" s="27"/>
      <c r="CF1017" s="27"/>
      <c r="CG1017" s="27"/>
      <c r="CH1017" s="27"/>
      <c r="CI1017" s="27"/>
      <c r="CJ1017" s="27"/>
      <c r="CK1017" s="27"/>
      <c r="CL1017" s="27"/>
      <c r="CM1017" s="27"/>
      <c r="CN1017" s="27"/>
      <c r="CO1017" s="27"/>
      <c r="CP1017" s="27"/>
      <c r="CQ1017" s="27"/>
      <c r="CR1017" s="27"/>
      <c r="CS1017" s="27"/>
      <c r="CT1017" s="27"/>
      <c r="CU1017" s="27"/>
      <c r="CV1017" s="27"/>
      <c r="CW1017" s="27"/>
      <c r="CX1017" s="27"/>
      <c r="CY1017" s="27"/>
      <c r="CZ1017" s="27"/>
      <c r="DA1017" s="27"/>
      <c r="DB1017" s="27"/>
      <c r="DC1017" s="27"/>
      <c r="DD1017" s="27"/>
      <c r="DE1017" s="27"/>
      <c r="DF1017" s="27"/>
      <c r="DG1017" s="27"/>
      <c r="DH1017" s="27"/>
      <c r="DI1017" s="27"/>
      <c r="DJ1017" s="27"/>
      <c r="DK1017" s="27"/>
      <c r="DL1017" s="27"/>
      <c r="DM1017" s="27"/>
      <c r="DN1017" s="27"/>
      <c r="DO1017" s="27"/>
      <c r="DP1017" s="27"/>
      <c r="DQ1017" s="27"/>
      <c r="DR1017" s="27"/>
      <c r="DS1017" s="27"/>
      <c r="DT1017" s="27"/>
      <c r="DU1017" s="27"/>
      <c r="DV1017" s="27"/>
      <c r="DW1017" s="27"/>
      <c r="DX1017" s="27"/>
      <c r="DY1017" s="27"/>
      <c r="DZ1017" s="27"/>
      <c r="EA1017" s="27"/>
      <c r="EB1017" s="27"/>
      <c r="EC1017" s="27"/>
      <c r="ED1017" s="27"/>
      <c r="EE1017" s="27"/>
      <c r="EF1017" s="27"/>
      <c r="EG1017" s="27"/>
      <c r="EH1017" s="27"/>
      <c r="EI1017" s="27"/>
      <c r="EJ1017" s="27"/>
      <c r="EK1017" s="27"/>
      <c r="EL1017" s="27"/>
      <c r="EM1017" s="27"/>
      <c r="EN1017" s="27"/>
      <c r="EO1017" s="27"/>
      <c r="EP1017" s="27"/>
      <c r="EQ1017" s="27"/>
      <c r="ER1017" s="27"/>
      <c r="ES1017" s="27"/>
      <c r="ET1017" s="27"/>
      <c r="EU1017" s="27"/>
      <c r="EV1017" s="27"/>
      <c r="EW1017" s="27"/>
      <c r="EX1017" s="27"/>
      <c r="EY1017" s="27"/>
      <c r="EZ1017" s="27"/>
      <c r="FA1017" s="27"/>
      <c r="FB1017" s="27"/>
      <c r="FC1017" s="27"/>
      <c r="FD1017" s="27"/>
      <c r="FE1017" s="27"/>
      <c r="FF1017" s="27"/>
      <c r="FG1017" s="27"/>
      <c r="FH1017" s="27"/>
      <c r="FI1017" s="27"/>
      <c r="FJ1017" s="27"/>
      <c r="FK1017" s="27"/>
      <c r="FL1017" s="27"/>
      <c r="FM1017" s="27"/>
      <c r="FN1017" s="27"/>
      <c r="FO1017" s="27"/>
      <c r="FP1017" s="27"/>
      <c r="FQ1017" s="27"/>
      <c r="FR1017" s="27"/>
      <c r="FS1017" s="27"/>
      <c r="FT1017" s="27"/>
      <c r="FU1017" s="27"/>
      <c r="FV1017" s="27"/>
      <c r="FW1017" s="27"/>
      <c r="FX1017" s="27"/>
      <c r="FY1017" s="27"/>
      <c r="FZ1017" s="27"/>
      <c r="GA1017" s="27"/>
      <c r="GB1017" s="27"/>
      <c r="GC1017" s="27"/>
      <c r="GD1017" s="27"/>
      <c r="GE1017" s="27"/>
      <c r="GF1017" s="27"/>
      <c r="GG1017" s="27"/>
      <c r="GH1017" s="27"/>
      <c r="GI1017" s="27"/>
      <c r="GJ1017" s="27"/>
      <c r="GK1017" s="27"/>
      <c r="GL1017" s="27"/>
      <c r="GM1017" s="27"/>
      <c r="GN1017" s="27"/>
      <c r="GO1017" s="27"/>
      <c r="GP1017" s="27"/>
      <c r="GQ1017" s="27"/>
      <c r="GR1017" s="27"/>
      <c r="GS1017" s="27"/>
      <c r="GT1017" s="27"/>
      <c r="GU1017" s="27"/>
      <c r="GV1017" s="27"/>
      <c r="GW1017" s="27"/>
      <c r="GX1017" s="27"/>
      <c r="GY1017" s="27"/>
      <c r="GZ1017" s="27"/>
      <c r="HA1017" s="27"/>
      <c r="HB1017" s="27"/>
      <c r="HC1017" s="27"/>
      <c r="HD1017" s="27"/>
      <c r="HE1017" s="27"/>
      <c r="HF1017" s="27"/>
      <c r="HG1017" s="27"/>
      <c r="HH1017" s="27"/>
      <c r="HI1017" s="27"/>
      <c r="HJ1017" s="27"/>
      <c r="HK1017" s="27"/>
      <c r="HL1017" s="27"/>
      <c r="HM1017" s="27"/>
      <c r="HN1017" s="27"/>
      <c r="HO1017" s="27"/>
      <c r="HP1017" s="27"/>
      <c r="HQ1017" s="27"/>
      <c r="HR1017" s="27"/>
      <c r="HS1017" s="27"/>
      <c r="HT1017" s="27"/>
      <c r="HU1017" s="27"/>
      <c r="HV1017" s="27"/>
      <c r="HW1017" s="27"/>
      <c r="HX1017" s="27"/>
      <c r="HY1017" s="27"/>
      <c r="HZ1017" s="27"/>
      <c r="IA1017" s="27"/>
      <c r="IB1017" s="27"/>
      <c r="IC1017" s="27"/>
      <c r="ID1017" s="27"/>
      <c r="IE1017" s="27"/>
      <c r="IF1017" s="27"/>
      <c r="IG1017" s="27"/>
      <c r="IH1017" s="27"/>
      <c r="II1017" s="27"/>
      <c r="IJ1017" s="27"/>
      <c r="IK1017" s="27"/>
      <c r="IL1017" s="27"/>
      <c r="IM1017" s="27"/>
      <c r="IN1017" s="27"/>
      <c r="IO1017" s="27"/>
      <c r="IP1017" s="27"/>
      <c r="IQ1017" s="27"/>
      <c r="IR1017" s="27"/>
      <c r="IS1017" s="27"/>
      <c r="IT1017" s="27"/>
    </row>
    <row r="1018" spans="1:255" s="33" customFormat="1" ht="14.25" x14ac:dyDescent="0.15">
      <c r="A1018" s="63" t="s">
        <v>8659</v>
      </c>
      <c r="B1018" s="27"/>
      <c r="C1018" s="27" t="s">
        <v>2803</v>
      </c>
      <c r="D1018" s="27" t="s">
        <v>2590</v>
      </c>
      <c r="E1018" s="27" t="s">
        <v>8660</v>
      </c>
      <c r="F1018" s="27"/>
      <c r="G1018" s="27" t="s">
        <v>8661</v>
      </c>
      <c r="H1018" s="27"/>
      <c r="I1018" s="27"/>
      <c r="J1018" s="27" t="s">
        <v>8662</v>
      </c>
      <c r="K1018" s="52" t="s">
        <v>8663</v>
      </c>
      <c r="L1018" s="27"/>
      <c r="M1018" s="27" t="s">
        <v>2595</v>
      </c>
      <c r="N1018" s="27" t="s">
        <v>2596</v>
      </c>
      <c r="O1018" s="4" t="s">
        <v>8503</v>
      </c>
      <c r="P1018" s="52" t="s">
        <v>8664</v>
      </c>
      <c r="Q1018" s="27" t="s">
        <v>2797</v>
      </c>
      <c r="R1018" s="27"/>
      <c r="S1018" s="27"/>
      <c r="T1018" s="27"/>
      <c r="U1018" s="27" t="s">
        <v>8665</v>
      </c>
      <c r="V1018" s="52" t="s">
        <v>8666</v>
      </c>
      <c r="W1018" s="27" t="s">
        <v>8667</v>
      </c>
      <c r="X1018" s="52" t="s">
        <v>8668</v>
      </c>
      <c r="Y1018" s="27"/>
      <c r="Z1018" s="27"/>
      <c r="AA1018" s="27"/>
      <c r="AB1018" s="27"/>
      <c r="AC1018" s="27"/>
      <c r="AD1018" s="27"/>
      <c r="AE1018" s="27"/>
      <c r="AF1018" s="27"/>
      <c r="AG1018" s="27"/>
      <c r="AH1018" s="27"/>
      <c r="AI1018" s="27"/>
      <c r="AJ1018" s="27"/>
      <c r="AK1018" s="27"/>
      <c r="AL1018" s="27"/>
      <c r="AM1018" s="27"/>
      <c r="AN1018" s="27"/>
      <c r="AO1018" s="27"/>
      <c r="AP1018" s="27"/>
      <c r="AQ1018" s="27"/>
      <c r="AR1018" s="27"/>
      <c r="AS1018" s="27"/>
      <c r="AT1018" s="27"/>
      <c r="AU1018" s="27"/>
      <c r="AV1018" s="27"/>
      <c r="AW1018" s="27"/>
      <c r="AX1018" s="27"/>
      <c r="AY1018" s="27"/>
      <c r="AZ1018" s="27"/>
      <c r="BA1018" s="27"/>
      <c r="BB1018" s="27"/>
      <c r="BC1018" s="27"/>
      <c r="BD1018" s="27"/>
      <c r="BE1018" s="27"/>
      <c r="BF1018" s="27"/>
      <c r="BG1018" s="27"/>
      <c r="BH1018" s="27"/>
      <c r="BI1018" s="27"/>
      <c r="BJ1018" s="27"/>
      <c r="BK1018" s="27"/>
      <c r="BL1018" s="27"/>
      <c r="BM1018" s="27"/>
      <c r="BN1018" s="27"/>
      <c r="BO1018" s="27"/>
      <c r="BP1018" s="27"/>
      <c r="BQ1018" s="27"/>
      <c r="BR1018" s="27"/>
      <c r="BS1018" s="27"/>
      <c r="BT1018" s="27"/>
      <c r="BU1018" s="27"/>
      <c r="BV1018" s="27"/>
      <c r="BW1018" s="27"/>
      <c r="BX1018" s="27"/>
      <c r="BY1018" s="27"/>
      <c r="BZ1018" s="27"/>
      <c r="CA1018" s="27"/>
      <c r="CB1018" s="27"/>
      <c r="CC1018" s="27"/>
      <c r="CD1018" s="27"/>
      <c r="CE1018" s="27"/>
      <c r="CF1018" s="27"/>
      <c r="CG1018" s="27"/>
      <c r="CH1018" s="27"/>
      <c r="CI1018" s="27"/>
      <c r="CJ1018" s="27"/>
      <c r="CK1018" s="27"/>
      <c r="CL1018" s="27"/>
      <c r="CM1018" s="27"/>
      <c r="CN1018" s="27"/>
      <c r="CO1018" s="27"/>
      <c r="CP1018" s="27"/>
      <c r="CQ1018" s="27"/>
      <c r="CR1018" s="27"/>
      <c r="CS1018" s="27"/>
      <c r="CT1018" s="27"/>
      <c r="CU1018" s="27"/>
      <c r="CV1018" s="27"/>
      <c r="CW1018" s="27"/>
      <c r="CX1018" s="27"/>
      <c r="CY1018" s="27"/>
      <c r="CZ1018" s="27"/>
      <c r="DA1018" s="27"/>
      <c r="DB1018" s="27"/>
      <c r="DC1018" s="27"/>
      <c r="DD1018" s="27"/>
      <c r="DE1018" s="27"/>
      <c r="DF1018" s="27"/>
      <c r="DG1018" s="27"/>
      <c r="DH1018" s="27"/>
      <c r="DI1018" s="27"/>
      <c r="DJ1018" s="27"/>
      <c r="DK1018" s="27"/>
      <c r="DL1018" s="27"/>
      <c r="DM1018" s="27"/>
      <c r="DN1018" s="27"/>
      <c r="DO1018" s="27"/>
      <c r="DP1018" s="27"/>
      <c r="DQ1018" s="27"/>
      <c r="DR1018" s="27"/>
      <c r="DS1018" s="27"/>
      <c r="DT1018" s="27"/>
      <c r="DU1018" s="27"/>
      <c r="DV1018" s="27"/>
      <c r="DW1018" s="27"/>
      <c r="DX1018" s="27"/>
      <c r="DY1018" s="27"/>
      <c r="DZ1018" s="27"/>
      <c r="EA1018" s="27"/>
      <c r="EB1018" s="27"/>
      <c r="EC1018" s="27"/>
      <c r="ED1018" s="27"/>
      <c r="EE1018" s="27"/>
      <c r="EF1018" s="27"/>
      <c r="EG1018" s="27"/>
      <c r="EH1018" s="27"/>
      <c r="EI1018" s="27"/>
      <c r="EJ1018" s="27"/>
      <c r="EK1018" s="27"/>
      <c r="EL1018" s="27"/>
      <c r="EM1018" s="27"/>
      <c r="EN1018" s="27"/>
      <c r="EO1018" s="27"/>
      <c r="EP1018" s="27"/>
      <c r="EQ1018" s="27"/>
      <c r="ER1018" s="27"/>
      <c r="ES1018" s="27"/>
      <c r="ET1018" s="27"/>
      <c r="EU1018" s="27"/>
      <c r="EV1018" s="27"/>
      <c r="EW1018" s="27"/>
      <c r="EX1018" s="27"/>
      <c r="EY1018" s="27"/>
      <c r="EZ1018" s="27"/>
      <c r="FA1018" s="27"/>
      <c r="FB1018" s="27"/>
      <c r="FC1018" s="27"/>
      <c r="FD1018" s="27"/>
      <c r="FE1018" s="27"/>
      <c r="FF1018" s="27"/>
      <c r="FG1018" s="27"/>
      <c r="FH1018" s="27"/>
      <c r="FI1018" s="27"/>
      <c r="FJ1018" s="27"/>
      <c r="FK1018" s="27"/>
      <c r="FL1018" s="27"/>
      <c r="FM1018" s="27"/>
      <c r="FN1018" s="27"/>
      <c r="FO1018" s="27"/>
      <c r="FP1018" s="27"/>
      <c r="FQ1018" s="27"/>
      <c r="FR1018" s="27"/>
      <c r="FS1018" s="27"/>
      <c r="FT1018" s="27"/>
      <c r="FU1018" s="27"/>
      <c r="FV1018" s="27"/>
      <c r="FW1018" s="27"/>
      <c r="FX1018" s="27"/>
      <c r="FY1018" s="27"/>
      <c r="FZ1018" s="27"/>
      <c r="GA1018" s="27"/>
      <c r="GB1018" s="27"/>
      <c r="GC1018" s="27"/>
      <c r="GD1018" s="27"/>
      <c r="GE1018" s="27"/>
      <c r="GF1018" s="27"/>
      <c r="GG1018" s="27"/>
      <c r="GH1018" s="27"/>
      <c r="GI1018" s="27"/>
      <c r="GJ1018" s="27"/>
      <c r="GK1018" s="27"/>
      <c r="GL1018" s="27"/>
      <c r="GM1018" s="27"/>
      <c r="GN1018" s="27"/>
      <c r="GO1018" s="27"/>
      <c r="GP1018" s="27"/>
      <c r="GQ1018" s="27"/>
      <c r="GR1018" s="27"/>
      <c r="GS1018" s="27"/>
      <c r="GT1018" s="27"/>
      <c r="GU1018" s="27"/>
      <c r="GV1018" s="27"/>
      <c r="GW1018" s="27"/>
      <c r="GX1018" s="27"/>
      <c r="GY1018" s="27"/>
      <c r="GZ1018" s="27"/>
      <c r="HA1018" s="27"/>
      <c r="HB1018" s="27"/>
      <c r="HC1018" s="27"/>
      <c r="HD1018" s="27"/>
      <c r="HE1018" s="27"/>
      <c r="HF1018" s="27"/>
      <c r="HG1018" s="27"/>
      <c r="HH1018" s="27"/>
      <c r="HI1018" s="27"/>
      <c r="HJ1018" s="27"/>
      <c r="HK1018" s="27"/>
      <c r="HL1018" s="27"/>
      <c r="HM1018" s="27"/>
      <c r="HN1018" s="27"/>
      <c r="HO1018" s="27"/>
      <c r="HP1018" s="27"/>
      <c r="HQ1018" s="27"/>
      <c r="HR1018" s="27"/>
      <c r="HS1018" s="27"/>
      <c r="HT1018" s="27"/>
      <c r="HU1018" s="27"/>
      <c r="HV1018" s="27"/>
      <c r="HW1018" s="27"/>
      <c r="HX1018" s="27"/>
      <c r="HY1018" s="27"/>
      <c r="HZ1018" s="27"/>
      <c r="IA1018" s="27"/>
      <c r="IB1018" s="27"/>
      <c r="IC1018" s="27"/>
      <c r="ID1018" s="27"/>
      <c r="IE1018" s="27"/>
      <c r="IF1018" s="27"/>
      <c r="IG1018" s="27"/>
      <c r="IH1018" s="27"/>
      <c r="II1018" s="27"/>
      <c r="IJ1018" s="27"/>
      <c r="IK1018" s="27"/>
      <c r="IL1018" s="27"/>
      <c r="IM1018" s="27"/>
      <c r="IN1018" s="27"/>
      <c r="IO1018" s="27"/>
      <c r="IP1018" s="27"/>
      <c r="IQ1018" s="27"/>
      <c r="IR1018" s="27"/>
      <c r="IS1018" s="27"/>
      <c r="IT1018" s="27"/>
    </row>
    <row r="1019" spans="1:255" s="33" customFormat="1" ht="14.25" x14ac:dyDescent="0.15">
      <c r="A1019" s="10" t="s">
        <v>8669</v>
      </c>
      <c r="C1019" s="10" t="s">
        <v>2897</v>
      </c>
      <c r="D1019" s="33" t="s">
        <v>2590</v>
      </c>
      <c r="E1019" s="8" t="s">
        <v>8670</v>
      </c>
      <c r="J1019" s="10" t="s">
        <v>8671</v>
      </c>
      <c r="M1019" s="33" t="s">
        <v>2595</v>
      </c>
      <c r="N1019" s="33" t="s">
        <v>2596</v>
      </c>
      <c r="O1019" s="4" t="s">
        <v>8503</v>
      </c>
      <c r="P1019" s="33" t="s">
        <v>2919</v>
      </c>
      <c r="Q1019" s="33" t="s">
        <v>2623</v>
      </c>
      <c r="U1019" s="33" t="s">
        <v>8672</v>
      </c>
      <c r="V1019" s="33" t="s">
        <v>8673</v>
      </c>
      <c r="W1019" s="33" t="s">
        <v>8674</v>
      </c>
      <c r="X1019" s="10" t="s">
        <v>8675</v>
      </c>
    </row>
    <row r="1020" spans="1:255" s="33" customFormat="1" ht="14.25" x14ac:dyDescent="0.15">
      <c r="A1020" s="10" t="s">
        <v>8676</v>
      </c>
      <c r="C1020" s="10" t="s">
        <v>8677</v>
      </c>
      <c r="D1020" s="33" t="s">
        <v>2590</v>
      </c>
      <c r="E1020" s="8" t="s">
        <v>8678</v>
      </c>
      <c r="G1020" s="33" t="s">
        <v>8679</v>
      </c>
      <c r="J1020" s="10" t="s">
        <v>8680</v>
      </c>
      <c r="K1020" s="33" t="s">
        <v>8681</v>
      </c>
      <c r="M1020" s="33" t="s">
        <v>2595</v>
      </c>
      <c r="N1020" s="33" t="s">
        <v>2596</v>
      </c>
      <c r="O1020" s="4" t="s">
        <v>8503</v>
      </c>
      <c r="P1020" s="33" t="s">
        <v>5829</v>
      </c>
      <c r="Q1020" s="33" t="s">
        <v>2647</v>
      </c>
      <c r="U1020" s="33" t="s">
        <v>8682</v>
      </c>
      <c r="V1020" s="33" t="s">
        <v>8683</v>
      </c>
      <c r="W1020" s="33" t="s">
        <v>8684</v>
      </c>
      <c r="X1020" s="10" t="s">
        <v>8685</v>
      </c>
    </row>
    <row r="1021" spans="1:255" s="33" customFormat="1" ht="14.25" x14ac:dyDescent="0.15">
      <c r="A1021" s="10" t="s">
        <v>8686</v>
      </c>
      <c r="C1021" s="10" t="s">
        <v>8687</v>
      </c>
      <c r="D1021" s="33" t="s">
        <v>2590</v>
      </c>
      <c r="E1021" s="8" t="s">
        <v>5993</v>
      </c>
      <c r="I1021" s="33" t="s">
        <v>8688</v>
      </c>
      <c r="J1021" s="10" t="s">
        <v>8689</v>
      </c>
      <c r="K1021" s="33" t="s">
        <v>5996</v>
      </c>
      <c r="L1021" s="33" t="s">
        <v>8690</v>
      </c>
      <c r="M1021" s="33" t="s">
        <v>2595</v>
      </c>
      <c r="N1021" s="33" t="s">
        <v>2596</v>
      </c>
      <c r="O1021" s="4" t="s">
        <v>8503</v>
      </c>
      <c r="P1021" s="33" t="s">
        <v>6191</v>
      </c>
      <c r="Q1021" s="33" t="s">
        <v>2610</v>
      </c>
      <c r="S1021" s="33" t="s">
        <v>5999</v>
      </c>
      <c r="U1021" s="33" t="s">
        <v>8691</v>
      </c>
      <c r="V1021" s="33" t="s">
        <v>8692</v>
      </c>
      <c r="W1021" s="33" t="s">
        <v>8693</v>
      </c>
      <c r="X1021" s="10" t="s">
        <v>6003</v>
      </c>
    </row>
    <row r="1022" spans="1:255" s="33" customFormat="1" ht="14.25" x14ac:dyDescent="0.15">
      <c r="A1022" s="10" t="s">
        <v>8694</v>
      </c>
      <c r="B1022" s="33" t="s">
        <v>2630</v>
      </c>
      <c r="C1022" s="10" t="s">
        <v>8466</v>
      </c>
      <c r="D1022" s="33" t="s">
        <v>2590</v>
      </c>
      <c r="E1022" s="8" t="s">
        <v>8695</v>
      </c>
      <c r="J1022" s="10" t="s">
        <v>8696</v>
      </c>
      <c r="K1022" s="33" t="s">
        <v>8697</v>
      </c>
      <c r="M1022" s="33" t="s">
        <v>2595</v>
      </c>
      <c r="N1022" s="33" t="s">
        <v>2596</v>
      </c>
      <c r="O1022" s="4" t="s">
        <v>8503</v>
      </c>
      <c r="P1022" s="33" t="s">
        <v>7413</v>
      </c>
      <c r="Q1022" s="33" t="s">
        <v>2727</v>
      </c>
      <c r="U1022" s="33" t="s">
        <v>8698</v>
      </c>
      <c r="V1022" s="33" t="s">
        <v>8699</v>
      </c>
      <c r="W1022" s="33" t="s">
        <v>8700</v>
      </c>
      <c r="X1022" s="10" t="s">
        <v>8701</v>
      </c>
    </row>
    <row r="1023" spans="1:255" s="33" customFormat="1" ht="14.25" x14ac:dyDescent="0.15">
      <c r="A1023" s="10" t="s">
        <v>8702</v>
      </c>
      <c r="B1023" s="33" t="s">
        <v>2915</v>
      </c>
      <c r="C1023" s="10" t="s">
        <v>8703</v>
      </c>
      <c r="D1023" s="33" t="s">
        <v>2590</v>
      </c>
      <c r="E1023" s="8" t="s">
        <v>8704</v>
      </c>
      <c r="G1023" s="33" t="s">
        <v>8705</v>
      </c>
      <c r="J1023" s="10" t="s">
        <v>8706</v>
      </c>
      <c r="K1023" s="33" t="s">
        <v>8707</v>
      </c>
      <c r="M1023" s="33" t="s">
        <v>2595</v>
      </c>
      <c r="N1023" s="33" t="s">
        <v>2596</v>
      </c>
      <c r="O1023" s="4" t="s">
        <v>8503</v>
      </c>
      <c r="P1023" s="33" t="s">
        <v>8708</v>
      </c>
      <c r="Q1023" s="33" t="s">
        <v>2738</v>
      </c>
      <c r="U1023" s="33" t="s">
        <v>8709</v>
      </c>
      <c r="V1023" s="33" t="s">
        <v>8710</v>
      </c>
      <c r="W1023" s="33" t="s">
        <v>8711</v>
      </c>
      <c r="X1023" s="10" t="s">
        <v>8712</v>
      </c>
    </row>
    <row r="1024" spans="1:255" s="33" customFormat="1" ht="14.25" x14ac:dyDescent="0.15">
      <c r="A1024" s="10" t="s">
        <v>8713</v>
      </c>
      <c r="C1024" s="10" t="s">
        <v>8677</v>
      </c>
      <c r="D1024" s="33" t="s">
        <v>2590</v>
      </c>
      <c r="E1024" s="8" t="s">
        <v>8714</v>
      </c>
      <c r="G1024" s="33" t="s">
        <v>8715</v>
      </c>
      <c r="J1024" s="10" t="s">
        <v>8716</v>
      </c>
      <c r="K1024" s="33" t="s">
        <v>8717</v>
      </c>
      <c r="M1024" s="33" t="s">
        <v>2595</v>
      </c>
      <c r="N1024" s="33" t="s">
        <v>2596</v>
      </c>
      <c r="O1024" s="4" t="s">
        <v>8503</v>
      </c>
      <c r="P1024" s="33" t="s">
        <v>8718</v>
      </c>
      <c r="Q1024" s="33" t="s">
        <v>2738</v>
      </c>
      <c r="U1024" s="38" t="s">
        <v>8719</v>
      </c>
      <c r="V1024" s="33" t="s">
        <v>8720</v>
      </c>
      <c r="W1024" s="33" t="s">
        <v>6570</v>
      </c>
      <c r="X1024" s="10" t="s">
        <v>8721</v>
      </c>
    </row>
    <row r="1025" spans="1:255" s="33" customFormat="1" ht="14.25" x14ac:dyDescent="0.15">
      <c r="A1025" s="10" t="s">
        <v>8722</v>
      </c>
      <c r="B1025" s="33" t="s">
        <v>2630</v>
      </c>
      <c r="C1025" s="10" t="s">
        <v>8466</v>
      </c>
      <c r="D1025" s="33" t="s">
        <v>2590</v>
      </c>
      <c r="E1025" s="8" t="s">
        <v>8723</v>
      </c>
      <c r="G1025" s="33" t="s">
        <v>8724</v>
      </c>
      <c r="J1025" s="10" t="s">
        <v>8725</v>
      </c>
      <c r="M1025" s="33" t="s">
        <v>2595</v>
      </c>
      <c r="N1025" s="33" t="s">
        <v>2596</v>
      </c>
      <c r="O1025" s="4" t="s">
        <v>8503</v>
      </c>
      <c r="P1025" s="33" t="s">
        <v>8726</v>
      </c>
      <c r="Q1025" s="33" t="s">
        <v>2647</v>
      </c>
      <c r="U1025" s="33" t="s">
        <v>8727</v>
      </c>
      <c r="V1025" s="33" t="s">
        <v>8728</v>
      </c>
      <c r="W1025" s="33" t="s">
        <v>8729</v>
      </c>
      <c r="X1025" s="10" t="s">
        <v>8730</v>
      </c>
    </row>
    <row r="1026" spans="1:255" s="33" customFormat="1" ht="14.25" x14ac:dyDescent="0.15">
      <c r="A1026" s="10" t="s">
        <v>8731</v>
      </c>
      <c r="C1026" s="10" t="s">
        <v>8732</v>
      </c>
      <c r="D1026" s="33" t="s">
        <v>2590</v>
      </c>
      <c r="E1026" s="8" t="s">
        <v>8733</v>
      </c>
      <c r="J1026" s="10" t="s">
        <v>8734</v>
      </c>
      <c r="M1026" s="33" t="s">
        <v>2595</v>
      </c>
      <c r="N1026" s="33" t="s">
        <v>2596</v>
      </c>
      <c r="O1026" s="4" t="s">
        <v>8503</v>
      </c>
      <c r="P1026" s="33" t="s">
        <v>8735</v>
      </c>
      <c r="Q1026" s="33" t="s">
        <v>2623</v>
      </c>
      <c r="U1026" s="33" t="s">
        <v>8736</v>
      </c>
      <c r="V1026" s="33" t="s">
        <v>7170</v>
      </c>
      <c r="W1026" s="33" t="s">
        <v>8737</v>
      </c>
      <c r="X1026" s="10" t="s">
        <v>8738</v>
      </c>
    </row>
    <row r="1027" spans="1:255" s="33" customFormat="1" ht="14.25" x14ac:dyDescent="0.15">
      <c r="A1027" s="10" t="s">
        <v>8739</v>
      </c>
      <c r="C1027" s="10" t="s">
        <v>3162</v>
      </c>
      <c r="D1027" s="33" t="s">
        <v>2590</v>
      </c>
      <c r="E1027" s="8" t="s">
        <v>8740</v>
      </c>
      <c r="G1027" s="33" t="s">
        <v>8741</v>
      </c>
      <c r="J1027" s="10" t="s">
        <v>8742</v>
      </c>
      <c r="M1027" s="33" t="s">
        <v>2595</v>
      </c>
      <c r="N1027" s="33" t="s">
        <v>2596</v>
      </c>
      <c r="O1027" s="4" t="s">
        <v>8503</v>
      </c>
      <c r="P1027" s="33" t="s">
        <v>6842</v>
      </c>
      <c r="Q1027" s="33" t="s">
        <v>2623</v>
      </c>
      <c r="S1027" s="33" t="s">
        <v>7776</v>
      </c>
      <c r="U1027" s="33" t="s">
        <v>8743</v>
      </c>
      <c r="V1027" s="33" t="s">
        <v>8744</v>
      </c>
      <c r="W1027" s="33" t="s">
        <v>8745</v>
      </c>
      <c r="X1027" s="10" t="s">
        <v>8746</v>
      </c>
    </row>
    <row r="1028" spans="1:255" s="33" customFormat="1" ht="14.25" x14ac:dyDescent="0.15">
      <c r="A1028" s="10" t="s">
        <v>8747</v>
      </c>
      <c r="C1028" s="10" t="s">
        <v>7582</v>
      </c>
      <c r="D1028" s="33" t="s">
        <v>2642</v>
      </c>
      <c r="E1028" s="8" t="s">
        <v>8748</v>
      </c>
      <c r="J1028" s="10" t="s">
        <v>8749</v>
      </c>
      <c r="L1028" s="33" t="s">
        <v>8750</v>
      </c>
      <c r="M1028" s="33" t="s">
        <v>2595</v>
      </c>
      <c r="N1028" s="33" t="s">
        <v>2596</v>
      </c>
      <c r="O1028" s="4" t="s">
        <v>8503</v>
      </c>
      <c r="P1028" s="33" t="s">
        <v>6525</v>
      </c>
      <c r="Q1028" s="33" t="s">
        <v>6010</v>
      </c>
      <c r="T1028" s="33" t="s">
        <v>8751</v>
      </c>
      <c r="U1028" s="33" t="s">
        <v>8752</v>
      </c>
      <c r="V1028" s="33" t="s">
        <v>8753</v>
      </c>
      <c r="W1028" s="33" t="s">
        <v>8754</v>
      </c>
      <c r="X1028" s="10" t="s">
        <v>8755</v>
      </c>
    </row>
    <row r="1029" spans="1:255" s="33" customFormat="1" ht="14.25" x14ac:dyDescent="0.15">
      <c r="A1029" s="10" t="s">
        <v>8756</v>
      </c>
      <c r="C1029" s="10" t="s">
        <v>8757</v>
      </c>
      <c r="D1029" s="33" t="s">
        <v>2590</v>
      </c>
      <c r="E1029" s="8" t="s">
        <v>8758</v>
      </c>
      <c r="G1029" s="33" t="s">
        <v>8759</v>
      </c>
      <c r="J1029" s="10" t="s">
        <v>8760</v>
      </c>
      <c r="M1029" s="33" t="s">
        <v>2595</v>
      </c>
      <c r="N1029" s="33" t="s">
        <v>2596</v>
      </c>
      <c r="O1029" s="4" t="s">
        <v>8503</v>
      </c>
      <c r="P1029" s="33" t="s">
        <v>6543</v>
      </c>
      <c r="Q1029" s="33" t="s">
        <v>2623</v>
      </c>
      <c r="S1029" s="33" t="s">
        <v>8761</v>
      </c>
      <c r="U1029" s="33" t="s">
        <v>8762</v>
      </c>
      <c r="V1029" s="33" t="s">
        <v>8763</v>
      </c>
      <c r="W1029" s="33" t="s">
        <v>8764</v>
      </c>
      <c r="X1029" s="10" t="s">
        <v>8765</v>
      </c>
    </row>
    <row r="1030" spans="1:255" s="33" customFormat="1" ht="14.25" x14ac:dyDescent="0.15">
      <c r="A1030" s="10" t="s">
        <v>8766</v>
      </c>
      <c r="C1030" s="10" t="s">
        <v>8767</v>
      </c>
      <c r="D1030" s="33" t="s">
        <v>2590</v>
      </c>
      <c r="E1030" s="8" t="s">
        <v>8768</v>
      </c>
      <c r="J1030" s="10" t="s">
        <v>8769</v>
      </c>
      <c r="L1030" s="33" t="s">
        <v>8770</v>
      </c>
      <c r="M1030" s="33" t="s">
        <v>2595</v>
      </c>
      <c r="N1030" s="33" t="s">
        <v>2596</v>
      </c>
      <c r="O1030" s="4" t="s">
        <v>8503</v>
      </c>
      <c r="P1030" s="33" t="s">
        <v>8771</v>
      </c>
      <c r="Q1030" s="33" t="s">
        <v>8772</v>
      </c>
      <c r="S1030" s="33" t="s">
        <v>8773</v>
      </c>
      <c r="U1030" s="33" t="s">
        <v>8774</v>
      </c>
      <c r="V1030" s="33" t="s">
        <v>8775</v>
      </c>
      <c r="W1030" s="33" t="s">
        <v>8776</v>
      </c>
      <c r="X1030" s="10" t="s">
        <v>8777</v>
      </c>
    </row>
    <row r="1031" spans="1:255" s="33" customFormat="1" ht="14.25" x14ac:dyDescent="0.15">
      <c r="A1031" s="10" t="s">
        <v>8778</v>
      </c>
      <c r="C1031" s="10" t="s">
        <v>2897</v>
      </c>
      <c r="D1031" s="33" t="s">
        <v>2590</v>
      </c>
      <c r="E1031" s="8" t="s">
        <v>8779</v>
      </c>
      <c r="J1031" s="10" t="s">
        <v>8671</v>
      </c>
      <c r="M1031" s="33" t="s">
        <v>2595</v>
      </c>
      <c r="N1031" s="33" t="s">
        <v>2596</v>
      </c>
      <c r="O1031" s="4" t="s">
        <v>8503</v>
      </c>
      <c r="P1031" s="33" t="s">
        <v>8780</v>
      </c>
      <c r="Q1031" s="33" t="s">
        <v>2623</v>
      </c>
      <c r="S1031" s="33" t="s">
        <v>8781</v>
      </c>
      <c r="U1031" s="33" t="s">
        <v>8782</v>
      </c>
      <c r="V1031" s="33" t="s">
        <v>8783</v>
      </c>
      <c r="W1031" s="33" t="s">
        <v>8784</v>
      </c>
      <c r="X1031" s="10" t="s">
        <v>8785</v>
      </c>
    </row>
    <row r="1032" spans="1:255" s="33" customFormat="1" ht="14.25" x14ac:dyDescent="0.15">
      <c r="A1032" s="10" t="s">
        <v>8786</v>
      </c>
      <c r="C1032" s="10" t="s">
        <v>8466</v>
      </c>
      <c r="D1032" s="33" t="s">
        <v>2590</v>
      </c>
      <c r="E1032" s="10" t="s">
        <v>8787</v>
      </c>
      <c r="J1032" s="10" t="s">
        <v>8788</v>
      </c>
      <c r="M1032" s="33" t="s">
        <v>2595</v>
      </c>
      <c r="N1032" s="33" t="s">
        <v>2596</v>
      </c>
      <c r="O1032" s="4" t="s">
        <v>8503</v>
      </c>
      <c r="P1032" s="33" t="s">
        <v>7422</v>
      </c>
      <c r="Q1032" s="33" t="s">
        <v>8789</v>
      </c>
      <c r="S1032" s="33" t="s">
        <v>8790</v>
      </c>
      <c r="U1032" s="33" t="s">
        <v>8791</v>
      </c>
      <c r="V1032" s="33" t="s">
        <v>8792</v>
      </c>
      <c r="W1032" s="33" t="s">
        <v>8793</v>
      </c>
      <c r="X1032" s="10" t="s">
        <v>8794</v>
      </c>
    </row>
    <row r="1033" spans="1:255" s="2" customFormat="1" ht="14.25" x14ac:dyDescent="0.15">
      <c r="A1033" s="10" t="s">
        <v>8795</v>
      </c>
      <c r="B1033" s="33"/>
      <c r="C1033" s="10" t="s">
        <v>2925</v>
      </c>
      <c r="D1033" s="33" t="s">
        <v>2590</v>
      </c>
      <c r="E1033" s="8" t="s">
        <v>8796</v>
      </c>
      <c r="F1033" s="33"/>
      <c r="G1033" s="33" t="s">
        <v>8797</v>
      </c>
      <c r="H1033" s="33"/>
      <c r="I1033" s="33"/>
      <c r="J1033" s="10" t="s">
        <v>8798</v>
      </c>
      <c r="K1033" s="33"/>
      <c r="L1033" s="33"/>
      <c r="M1033" s="33" t="s">
        <v>2595</v>
      </c>
      <c r="N1033" s="33" t="s">
        <v>2596</v>
      </c>
      <c r="O1033" s="4" t="s">
        <v>8503</v>
      </c>
      <c r="P1033" s="33" t="s">
        <v>7160</v>
      </c>
      <c r="Q1033" s="33" t="s">
        <v>2623</v>
      </c>
      <c r="R1033" s="33"/>
      <c r="S1033" s="33"/>
      <c r="T1033" s="33"/>
      <c r="U1033" s="33" t="s">
        <v>8799</v>
      </c>
      <c r="V1033" s="33" t="s">
        <v>8800</v>
      </c>
      <c r="W1033" s="33" t="s">
        <v>8801</v>
      </c>
      <c r="X1033" s="10" t="s">
        <v>8802</v>
      </c>
      <c r="Y1033" s="33"/>
      <c r="Z1033" s="33"/>
      <c r="AA1033" s="33"/>
      <c r="AB1033" s="33"/>
      <c r="AC1033" s="33"/>
      <c r="AD1033" s="33"/>
      <c r="AE1033" s="33"/>
      <c r="AF1033" s="33"/>
      <c r="AG1033" s="33"/>
      <c r="AH1033" s="33"/>
      <c r="AI1033" s="33"/>
      <c r="AJ1033" s="33"/>
      <c r="AK1033" s="33"/>
      <c r="AL1033" s="33"/>
      <c r="AM1033" s="33"/>
      <c r="AN1033" s="33"/>
      <c r="AO1033" s="33"/>
      <c r="AP1033" s="33"/>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c r="BO1033" s="33"/>
      <c r="BP1033" s="33"/>
      <c r="BQ1033" s="33"/>
      <c r="BR1033" s="33"/>
      <c r="BS1033" s="33"/>
      <c r="BT1033" s="33"/>
      <c r="BU1033" s="33"/>
      <c r="BV1033" s="33"/>
      <c r="BW1033" s="33"/>
      <c r="BX1033" s="33"/>
      <c r="BY1033" s="33"/>
      <c r="BZ1033" s="33"/>
      <c r="CA1033" s="33"/>
      <c r="CB1033" s="33"/>
      <c r="CC1033" s="33"/>
      <c r="CD1033" s="33"/>
      <c r="CE1033" s="33"/>
      <c r="CF1033" s="33"/>
      <c r="CG1033" s="33"/>
      <c r="CH1033" s="33"/>
      <c r="CI1033" s="33"/>
      <c r="CJ1033" s="33"/>
      <c r="CK1033" s="33"/>
      <c r="CL1033" s="33"/>
      <c r="CM1033" s="33"/>
      <c r="CN1033" s="33"/>
      <c r="CO1033" s="33"/>
      <c r="CP1033" s="33"/>
      <c r="CQ1033" s="33"/>
      <c r="CR1033" s="33"/>
      <c r="CS1033" s="33"/>
      <c r="CT1033" s="33"/>
      <c r="CU1033" s="33"/>
      <c r="CV1033" s="33"/>
      <c r="CW1033" s="33"/>
      <c r="CX1033" s="33"/>
      <c r="CY1033" s="33"/>
      <c r="CZ1033" s="33"/>
      <c r="DA1033" s="33"/>
      <c r="DB1033" s="33"/>
      <c r="DC1033" s="33"/>
      <c r="DD1033" s="33"/>
      <c r="DE1033" s="33"/>
      <c r="DF1033" s="33"/>
      <c r="DG1033" s="33"/>
      <c r="DH1033" s="33"/>
      <c r="DI1033" s="33"/>
      <c r="DJ1033" s="33"/>
      <c r="DK1033" s="33"/>
      <c r="DL1033" s="33"/>
      <c r="DM1033" s="33"/>
      <c r="DN1033" s="33"/>
      <c r="DO1033" s="33"/>
      <c r="DP1033" s="33"/>
      <c r="DQ1033" s="33"/>
      <c r="DR1033" s="33"/>
      <c r="DS1033" s="33"/>
      <c r="DT1033" s="33"/>
      <c r="DU1033" s="33"/>
      <c r="DV1033" s="33"/>
      <c r="DW1033" s="33"/>
      <c r="DX1033" s="33"/>
      <c r="DY1033" s="33"/>
      <c r="DZ1033" s="33"/>
      <c r="EA1033" s="33"/>
      <c r="EB1033" s="33"/>
      <c r="EC1033" s="33"/>
      <c r="ED1033" s="33"/>
      <c r="EE1033" s="33"/>
      <c r="EF1033" s="33"/>
      <c r="EG1033" s="33"/>
      <c r="EH1033" s="33"/>
      <c r="EI1033" s="33"/>
      <c r="EJ1033" s="33"/>
      <c r="EK1033" s="33"/>
      <c r="EL1033" s="33"/>
      <c r="EM1033" s="33"/>
      <c r="EN1033" s="33"/>
      <c r="EO1033" s="33"/>
      <c r="EP1033" s="33"/>
      <c r="EQ1033" s="33"/>
      <c r="ER1033" s="33"/>
      <c r="ES1033" s="33"/>
      <c r="ET1033" s="33"/>
      <c r="EU1033" s="33"/>
      <c r="EV1033" s="33"/>
      <c r="EW1033" s="33"/>
      <c r="EX1033" s="33"/>
      <c r="EY1033" s="33"/>
      <c r="EZ1033" s="33"/>
      <c r="FA1033" s="33"/>
      <c r="FB1033" s="33"/>
      <c r="FC1033" s="33"/>
      <c r="FD1033" s="33"/>
      <c r="FE1033" s="33"/>
      <c r="FF1033" s="33"/>
      <c r="FG1033" s="33"/>
      <c r="FH1033" s="33"/>
      <c r="FI1033" s="33"/>
      <c r="FJ1033" s="33"/>
      <c r="FK1033" s="33"/>
      <c r="FL1033" s="33"/>
      <c r="FM1033" s="33"/>
      <c r="FN1033" s="33"/>
      <c r="FO1033" s="33"/>
      <c r="FP1033" s="33"/>
      <c r="FQ1033" s="33"/>
      <c r="FR1033" s="33"/>
      <c r="FS1033" s="33"/>
      <c r="FT1033" s="33"/>
      <c r="FU1033" s="33"/>
      <c r="FV1033" s="33"/>
      <c r="FW1033" s="33"/>
      <c r="FX1033" s="33"/>
      <c r="FY1033" s="33"/>
      <c r="FZ1033" s="33"/>
      <c r="GA1033" s="33"/>
      <c r="GB1033" s="33"/>
      <c r="GC1033" s="33"/>
      <c r="GD1033" s="33"/>
      <c r="GE1033" s="33"/>
      <c r="GF1033" s="33"/>
      <c r="GG1033" s="33"/>
      <c r="GH1033" s="33"/>
      <c r="GI1033" s="33"/>
      <c r="GJ1033" s="33"/>
      <c r="GK1033" s="33"/>
      <c r="GL1033" s="33"/>
      <c r="GM1033" s="33"/>
      <c r="GN1033" s="33"/>
      <c r="GO1033" s="33"/>
      <c r="GP1033" s="33"/>
      <c r="GQ1033" s="33"/>
      <c r="GR1033" s="33"/>
      <c r="GS1033" s="33"/>
      <c r="GT1033" s="33"/>
      <c r="GU1033" s="33"/>
      <c r="GV1033" s="33"/>
      <c r="GW1033" s="33"/>
      <c r="GX1033" s="33"/>
      <c r="GY1033" s="33"/>
      <c r="GZ1033" s="33"/>
      <c r="HA1033" s="33"/>
      <c r="HB1033" s="33"/>
      <c r="HC1033" s="33"/>
      <c r="HD1033" s="33"/>
      <c r="HE1033" s="33"/>
      <c r="HF1033" s="33"/>
      <c r="HG1033" s="33"/>
      <c r="HH1033" s="33"/>
      <c r="HI1033" s="33"/>
      <c r="HJ1033" s="33"/>
      <c r="HK1033" s="33"/>
      <c r="HL1033" s="33"/>
      <c r="HM1033" s="33"/>
      <c r="HN1033" s="33"/>
      <c r="HO1033" s="33"/>
      <c r="HP1033" s="33"/>
      <c r="HQ1033" s="33"/>
      <c r="HR1033" s="33"/>
      <c r="HS1033" s="33"/>
      <c r="HT1033" s="33"/>
      <c r="HU1033" s="33"/>
      <c r="HV1033" s="33"/>
      <c r="HW1033" s="33"/>
      <c r="HX1033" s="33"/>
      <c r="HY1033" s="33"/>
      <c r="HZ1033" s="33"/>
      <c r="IA1033" s="33"/>
      <c r="IB1033" s="33"/>
      <c r="IC1033" s="33"/>
      <c r="ID1033" s="33"/>
      <c r="IE1033" s="33"/>
      <c r="IF1033" s="33"/>
      <c r="IG1033" s="33"/>
      <c r="IH1033" s="33"/>
      <c r="II1033" s="33"/>
      <c r="IJ1033" s="33"/>
      <c r="IK1033" s="33"/>
      <c r="IL1033" s="33"/>
      <c r="IM1033" s="33"/>
      <c r="IN1033" s="33"/>
      <c r="IO1033" s="33"/>
      <c r="IP1033" s="33"/>
      <c r="IQ1033" s="33"/>
      <c r="IR1033" s="33"/>
      <c r="IS1033" s="33"/>
      <c r="IT1033" s="33"/>
      <c r="IU1033" s="33"/>
    </row>
    <row r="1034" spans="1:255" s="2" customFormat="1" ht="14.25" x14ac:dyDescent="0.15">
      <c r="A1034" s="10" t="s">
        <v>8803</v>
      </c>
      <c r="B1034" s="33"/>
      <c r="C1034" s="10" t="s">
        <v>2925</v>
      </c>
      <c r="D1034" s="33" t="s">
        <v>2590</v>
      </c>
      <c r="E1034" s="8" t="s">
        <v>8804</v>
      </c>
      <c r="F1034" s="33"/>
      <c r="G1034" s="33" t="s">
        <v>8805</v>
      </c>
      <c r="H1034" s="33"/>
      <c r="I1034" s="33"/>
      <c r="J1034" s="10" t="s">
        <v>8798</v>
      </c>
      <c r="K1034" s="33"/>
      <c r="L1034" s="33"/>
      <c r="M1034" s="33" t="s">
        <v>2595</v>
      </c>
      <c r="N1034" s="33" t="s">
        <v>2596</v>
      </c>
      <c r="O1034" s="4" t="s">
        <v>8503</v>
      </c>
      <c r="P1034" s="33" t="s">
        <v>5723</v>
      </c>
      <c r="Q1034" s="33" t="s">
        <v>2623</v>
      </c>
      <c r="R1034" s="33"/>
      <c r="S1034" s="33"/>
      <c r="T1034" s="33"/>
      <c r="U1034" s="33" t="s">
        <v>8806</v>
      </c>
      <c r="V1034" s="33" t="s">
        <v>8807</v>
      </c>
      <c r="W1034" s="33" t="s">
        <v>8808</v>
      </c>
      <c r="X1034" s="10" t="s">
        <v>8809</v>
      </c>
      <c r="Y1034" s="33"/>
      <c r="Z1034" s="33"/>
      <c r="AA1034" s="33"/>
      <c r="AB1034" s="33"/>
      <c r="AC1034" s="33"/>
      <c r="AD1034" s="33"/>
      <c r="AE1034" s="33"/>
      <c r="AF1034" s="33"/>
      <c r="AG1034" s="33"/>
      <c r="AH1034" s="33"/>
      <c r="AI1034" s="33"/>
      <c r="AJ1034" s="33"/>
      <c r="AK1034" s="33"/>
      <c r="AL1034" s="33"/>
      <c r="AM1034" s="33"/>
      <c r="AN1034" s="33"/>
      <c r="AO1034" s="33"/>
      <c r="AP1034" s="33"/>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c r="BO1034" s="33"/>
      <c r="BP1034" s="33"/>
      <c r="BQ1034" s="33"/>
      <c r="BR1034" s="33"/>
      <c r="BS1034" s="33"/>
      <c r="BT1034" s="33"/>
      <c r="BU1034" s="33"/>
      <c r="BV1034" s="33"/>
      <c r="BW1034" s="33"/>
      <c r="BX1034" s="33"/>
      <c r="BY1034" s="33"/>
      <c r="BZ1034" s="33"/>
      <c r="CA1034" s="33"/>
      <c r="CB1034" s="33"/>
      <c r="CC1034" s="33"/>
      <c r="CD1034" s="33"/>
      <c r="CE1034" s="33"/>
      <c r="CF1034" s="33"/>
      <c r="CG1034" s="33"/>
      <c r="CH1034" s="33"/>
      <c r="CI1034" s="33"/>
      <c r="CJ1034" s="33"/>
      <c r="CK1034" s="33"/>
      <c r="CL1034" s="33"/>
      <c r="CM1034" s="33"/>
      <c r="CN1034" s="33"/>
      <c r="CO1034" s="33"/>
      <c r="CP1034" s="33"/>
      <c r="CQ1034" s="33"/>
      <c r="CR1034" s="33"/>
      <c r="CS1034" s="33"/>
      <c r="CT1034" s="33"/>
      <c r="CU1034" s="33"/>
      <c r="CV1034" s="33"/>
      <c r="CW1034" s="33"/>
      <c r="CX1034" s="33"/>
      <c r="CY1034" s="33"/>
      <c r="CZ1034" s="33"/>
      <c r="DA1034" s="33"/>
      <c r="DB1034" s="33"/>
      <c r="DC1034" s="33"/>
      <c r="DD1034" s="33"/>
      <c r="DE1034" s="33"/>
      <c r="DF1034" s="33"/>
      <c r="DG1034" s="33"/>
      <c r="DH1034" s="33"/>
      <c r="DI1034" s="33"/>
      <c r="DJ1034" s="33"/>
      <c r="DK1034" s="33"/>
      <c r="DL1034" s="33"/>
      <c r="DM1034" s="33"/>
      <c r="DN1034" s="33"/>
      <c r="DO1034" s="33"/>
      <c r="DP1034" s="33"/>
      <c r="DQ1034" s="33"/>
      <c r="DR1034" s="33"/>
      <c r="DS1034" s="33"/>
      <c r="DT1034" s="33"/>
      <c r="DU1034" s="33"/>
      <c r="DV1034" s="33"/>
      <c r="DW1034" s="33"/>
      <c r="DX1034" s="33"/>
      <c r="DY1034" s="33"/>
      <c r="DZ1034" s="33"/>
      <c r="EA1034" s="33"/>
      <c r="EB1034" s="33"/>
      <c r="EC1034" s="33"/>
      <c r="ED1034" s="33"/>
      <c r="EE1034" s="33"/>
      <c r="EF1034" s="33"/>
      <c r="EG1034" s="33"/>
      <c r="EH1034" s="33"/>
      <c r="EI1034" s="33"/>
      <c r="EJ1034" s="33"/>
      <c r="EK1034" s="33"/>
      <c r="EL1034" s="33"/>
      <c r="EM1034" s="33"/>
      <c r="EN1034" s="33"/>
      <c r="EO1034" s="33"/>
      <c r="EP1034" s="33"/>
      <c r="EQ1034" s="33"/>
      <c r="ER1034" s="33"/>
      <c r="ES1034" s="33"/>
      <c r="ET1034" s="33"/>
      <c r="EU1034" s="33"/>
      <c r="EV1034" s="33"/>
      <c r="EW1034" s="33"/>
      <c r="EX1034" s="33"/>
      <c r="EY1034" s="33"/>
      <c r="EZ1034" s="33"/>
      <c r="FA1034" s="33"/>
      <c r="FB1034" s="33"/>
      <c r="FC1034" s="33"/>
      <c r="FD1034" s="33"/>
      <c r="FE1034" s="33"/>
      <c r="FF1034" s="33"/>
      <c r="FG1034" s="33"/>
      <c r="FH1034" s="33"/>
      <c r="FI1034" s="33"/>
      <c r="FJ1034" s="33"/>
      <c r="FK1034" s="33"/>
      <c r="FL1034" s="33"/>
      <c r="FM1034" s="33"/>
      <c r="FN1034" s="33"/>
      <c r="FO1034" s="33"/>
      <c r="FP1034" s="33"/>
      <c r="FQ1034" s="33"/>
      <c r="FR1034" s="33"/>
      <c r="FS1034" s="33"/>
      <c r="FT1034" s="33"/>
      <c r="FU1034" s="33"/>
      <c r="FV1034" s="33"/>
      <c r="FW1034" s="33"/>
      <c r="FX1034" s="33"/>
      <c r="FY1034" s="33"/>
      <c r="FZ1034" s="33"/>
      <c r="GA1034" s="33"/>
      <c r="GB1034" s="33"/>
      <c r="GC1034" s="33"/>
      <c r="GD1034" s="33"/>
      <c r="GE1034" s="33"/>
      <c r="GF1034" s="33"/>
      <c r="GG1034" s="33"/>
      <c r="GH1034" s="33"/>
      <c r="GI1034" s="33"/>
      <c r="GJ1034" s="33"/>
      <c r="GK1034" s="33"/>
      <c r="GL1034" s="33"/>
      <c r="GM1034" s="33"/>
      <c r="GN1034" s="33"/>
      <c r="GO1034" s="33"/>
      <c r="GP1034" s="33"/>
      <c r="GQ1034" s="33"/>
      <c r="GR1034" s="33"/>
      <c r="GS1034" s="33"/>
      <c r="GT1034" s="33"/>
      <c r="GU1034" s="33"/>
      <c r="GV1034" s="33"/>
      <c r="GW1034" s="33"/>
      <c r="GX1034" s="33"/>
      <c r="GY1034" s="33"/>
      <c r="GZ1034" s="33"/>
      <c r="HA1034" s="33"/>
      <c r="HB1034" s="33"/>
      <c r="HC1034" s="33"/>
      <c r="HD1034" s="33"/>
      <c r="HE1034" s="33"/>
      <c r="HF1034" s="33"/>
      <c r="HG1034" s="33"/>
      <c r="HH1034" s="33"/>
      <c r="HI1034" s="33"/>
      <c r="HJ1034" s="33"/>
      <c r="HK1034" s="33"/>
      <c r="HL1034" s="33"/>
      <c r="HM1034" s="33"/>
      <c r="HN1034" s="33"/>
      <c r="HO1034" s="33"/>
      <c r="HP1034" s="33"/>
      <c r="HQ1034" s="33"/>
      <c r="HR1034" s="33"/>
      <c r="HS1034" s="33"/>
      <c r="HT1034" s="33"/>
      <c r="HU1034" s="33"/>
      <c r="HV1034" s="33"/>
      <c r="HW1034" s="33"/>
      <c r="HX1034" s="33"/>
      <c r="HY1034" s="33"/>
      <c r="HZ1034" s="33"/>
      <c r="IA1034" s="33"/>
      <c r="IB1034" s="33"/>
      <c r="IC1034" s="33"/>
      <c r="ID1034" s="33"/>
      <c r="IE1034" s="33"/>
      <c r="IF1034" s="33"/>
      <c r="IG1034" s="33"/>
      <c r="IH1034" s="33"/>
      <c r="II1034" s="33"/>
      <c r="IJ1034" s="33"/>
      <c r="IK1034" s="33"/>
      <c r="IL1034" s="33"/>
      <c r="IM1034" s="33"/>
      <c r="IN1034" s="33"/>
      <c r="IO1034" s="33"/>
      <c r="IP1034" s="33"/>
      <c r="IQ1034" s="33"/>
      <c r="IR1034" s="33"/>
      <c r="IS1034" s="33"/>
      <c r="IT1034" s="33"/>
      <c r="IU1034" s="33"/>
    </row>
    <row r="1035" spans="1:255" s="2" customFormat="1" ht="14.25" x14ac:dyDescent="0.15">
      <c r="A1035" s="10" t="s">
        <v>8810</v>
      </c>
      <c r="B1035" s="33" t="s">
        <v>2630</v>
      </c>
      <c r="C1035" s="10" t="s">
        <v>8811</v>
      </c>
      <c r="D1035" s="33" t="s">
        <v>2590</v>
      </c>
      <c r="E1035" s="8" t="s">
        <v>8812</v>
      </c>
      <c r="F1035" s="33"/>
      <c r="G1035" s="33"/>
      <c r="H1035" s="33"/>
      <c r="I1035" s="33"/>
      <c r="J1035" s="10" t="s">
        <v>8813</v>
      </c>
      <c r="K1035" s="33"/>
      <c r="L1035" s="33"/>
      <c r="M1035" s="33" t="s">
        <v>2595</v>
      </c>
      <c r="N1035" s="33" t="s">
        <v>2596</v>
      </c>
      <c r="O1035" s="4" t="s">
        <v>8503</v>
      </c>
      <c r="P1035" s="33" t="s">
        <v>8814</v>
      </c>
      <c r="Q1035" s="33" t="s">
        <v>2623</v>
      </c>
      <c r="R1035" s="33"/>
      <c r="S1035" s="33"/>
      <c r="T1035" s="33" t="s">
        <v>6193</v>
      </c>
      <c r="U1035" s="33" t="s">
        <v>8815</v>
      </c>
      <c r="V1035" s="33" t="s">
        <v>8816</v>
      </c>
      <c r="W1035" s="33" t="s">
        <v>8817</v>
      </c>
      <c r="X1035" s="10" t="s">
        <v>8818</v>
      </c>
      <c r="Y1035" s="33"/>
      <c r="Z1035" s="33"/>
      <c r="AA1035" s="33"/>
      <c r="AB1035" s="33"/>
      <c r="AC1035" s="33"/>
      <c r="AD1035" s="33"/>
      <c r="AE1035" s="33"/>
      <c r="AF1035" s="33"/>
      <c r="AG1035" s="33"/>
      <c r="AH1035" s="33"/>
      <c r="AI1035" s="33"/>
      <c r="AJ1035" s="33"/>
      <c r="AK1035" s="33"/>
      <c r="AL1035" s="33"/>
      <c r="AM1035" s="33"/>
      <c r="AN1035" s="33"/>
      <c r="AO1035" s="33"/>
      <c r="AP1035" s="33"/>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c r="BO1035" s="33"/>
      <c r="BP1035" s="33"/>
      <c r="BQ1035" s="33"/>
      <c r="BR1035" s="33"/>
      <c r="BS1035" s="33"/>
      <c r="BT1035" s="33"/>
      <c r="BU1035" s="33"/>
      <c r="BV1035" s="33"/>
      <c r="BW1035" s="33"/>
      <c r="BX1035" s="33"/>
      <c r="BY1035" s="33"/>
      <c r="BZ1035" s="33"/>
      <c r="CA1035" s="33"/>
      <c r="CB1035" s="33"/>
      <c r="CC1035" s="33"/>
      <c r="CD1035" s="33"/>
      <c r="CE1035" s="33"/>
      <c r="CF1035" s="33"/>
      <c r="CG1035" s="33"/>
      <c r="CH1035" s="33"/>
      <c r="CI1035" s="33"/>
      <c r="CJ1035" s="33"/>
      <c r="CK1035" s="33"/>
      <c r="CL1035" s="33"/>
      <c r="CM1035" s="33"/>
      <c r="CN1035" s="33"/>
      <c r="CO1035" s="33"/>
      <c r="CP1035" s="33"/>
      <c r="CQ1035" s="33"/>
      <c r="CR1035" s="33"/>
      <c r="CS1035" s="33"/>
      <c r="CT1035" s="33"/>
      <c r="CU1035" s="33"/>
      <c r="CV1035" s="33"/>
      <c r="CW1035" s="33"/>
      <c r="CX1035" s="33"/>
      <c r="CY1035" s="33"/>
      <c r="CZ1035" s="33"/>
      <c r="DA1035" s="33"/>
      <c r="DB1035" s="33"/>
      <c r="DC1035" s="33"/>
      <c r="DD1035" s="33"/>
      <c r="DE1035" s="33"/>
      <c r="DF1035" s="33"/>
      <c r="DG1035" s="33"/>
      <c r="DH1035" s="33"/>
      <c r="DI1035" s="33"/>
      <c r="DJ1035" s="33"/>
      <c r="DK1035" s="33"/>
      <c r="DL1035" s="33"/>
      <c r="DM1035" s="33"/>
      <c r="DN1035" s="33"/>
      <c r="DO1035" s="33"/>
      <c r="DP1035" s="33"/>
      <c r="DQ1035" s="33"/>
      <c r="DR1035" s="33"/>
      <c r="DS1035" s="33"/>
      <c r="DT1035" s="33"/>
      <c r="DU1035" s="33"/>
      <c r="DV1035" s="33"/>
      <c r="DW1035" s="33"/>
      <c r="DX1035" s="33"/>
      <c r="DY1035" s="33"/>
      <c r="DZ1035" s="33"/>
      <c r="EA1035" s="33"/>
      <c r="EB1035" s="33"/>
      <c r="EC1035" s="33"/>
      <c r="ED1035" s="33"/>
      <c r="EE1035" s="33"/>
      <c r="EF1035" s="33"/>
      <c r="EG1035" s="33"/>
      <c r="EH1035" s="33"/>
      <c r="EI1035" s="33"/>
      <c r="EJ1035" s="33"/>
      <c r="EK1035" s="33"/>
      <c r="EL1035" s="33"/>
      <c r="EM1035" s="33"/>
      <c r="EN1035" s="33"/>
      <c r="EO1035" s="33"/>
      <c r="EP1035" s="33"/>
      <c r="EQ1035" s="33"/>
      <c r="ER1035" s="33"/>
      <c r="ES1035" s="33"/>
      <c r="ET1035" s="33"/>
      <c r="EU1035" s="33"/>
      <c r="EV1035" s="33"/>
      <c r="EW1035" s="33"/>
      <c r="EX1035" s="33"/>
      <c r="EY1035" s="33"/>
      <c r="EZ1035" s="33"/>
      <c r="FA1035" s="33"/>
      <c r="FB1035" s="33"/>
      <c r="FC1035" s="33"/>
      <c r="FD1035" s="33"/>
      <c r="FE1035" s="33"/>
      <c r="FF1035" s="33"/>
      <c r="FG1035" s="33"/>
      <c r="FH1035" s="33"/>
      <c r="FI1035" s="33"/>
      <c r="FJ1035" s="33"/>
      <c r="FK1035" s="33"/>
      <c r="FL1035" s="33"/>
      <c r="FM1035" s="33"/>
      <c r="FN1035" s="33"/>
      <c r="FO1035" s="33"/>
      <c r="FP1035" s="33"/>
      <c r="FQ1035" s="33"/>
      <c r="FR1035" s="33"/>
      <c r="FS1035" s="33"/>
      <c r="FT1035" s="33"/>
      <c r="FU1035" s="33"/>
      <c r="FV1035" s="33"/>
      <c r="FW1035" s="33"/>
      <c r="FX1035" s="33"/>
      <c r="FY1035" s="33"/>
      <c r="FZ1035" s="33"/>
      <c r="GA1035" s="33"/>
      <c r="GB1035" s="33"/>
      <c r="GC1035" s="33"/>
      <c r="GD1035" s="33"/>
      <c r="GE1035" s="33"/>
      <c r="GF1035" s="33"/>
      <c r="GG1035" s="33"/>
      <c r="GH1035" s="33"/>
      <c r="GI1035" s="33"/>
      <c r="GJ1035" s="33"/>
      <c r="GK1035" s="33"/>
      <c r="GL1035" s="33"/>
      <c r="GM1035" s="33"/>
      <c r="GN1035" s="33"/>
      <c r="GO1035" s="33"/>
      <c r="GP1035" s="33"/>
      <c r="GQ1035" s="33"/>
      <c r="GR1035" s="33"/>
      <c r="GS1035" s="33"/>
      <c r="GT1035" s="33"/>
      <c r="GU1035" s="33"/>
      <c r="GV1035" s="33"/>
      <c r="GW1035" s="33"/>
      <c r="GX1035" s="33"/>
      <c r="GY1035" s="33"/>
      <c r="GZ1035" s="33"/>
      <c r="HA1035" s="33"/>
      <c r="HB1035" s="33"/>
      <c r="HC1035" s="33"/>
      <c r="HD1035" s="33"/>
      <c r="HE1035" s="33"/>
      <c r="HF1035" s="33"/>
      <c r="HG1035" s="33"/>
      <c r="HH1035" s="33"/>
      <c r="HI1035" s="33"/>
      <c r="HJ1035" s="33"/>
      <c r="HK1035" s="33"/>
      <c r="HL1035" s="33"/>
      <c r="HM1035" s="33"/>
      <c r="HN1035" s="33"/>
      <c r="HO1035" s="33"/>
      <c r="HP1035" s="33"/>
      <c r="HQ1035" s="33"/>
      <c r="HR1035" s="33"/>
      <c r="HS1035" s="33"/>
      <c r="HT1035" s="33"/>
      <c r="HU1035" s="33"/>
      <c r="HV1035" s="33"/>
      <c r="HW1035" s="33"/>
      <c r="HX1035" s="33"/>
      <c r="HY1035" s="33"/>
      <c r="HZ1035" s="33"/>
      <c r="IA1035" s="33"/>
      <c r="IB1035" s="33"/>
      <c r="IC1035" s="33"/>
      <c r="ID1035" s="33"/>
      <c r="IE1035" s="33"/>
      <c r="IF1035" s="33"/>
      <c r="IG1035" s="33"/>
      <c r="IH1035" s="33"/>
      <c r="II1035" s="33"/>
      <c r="IJ1035" s="33"/>
      <c r="IK1035" s="33"/>
      <c r="IL1035" s="33"/>
      <c r="IM1035" s="33"/>
      <c r="IN1035" s="33"/>
      <c r="IO1035" s="33"/>
      <c r="IP1035" s="33"/>
      <c r="IQ1035" s="33"/>
      <c r="IR1035" s="33"/>
      <c r="IS1035" s="33"/>
      <c r="IT1035" s="33"/>
      <c r="IU1035" s="33"/>
    </row>
    <row r="1036" spans="1:255" s="2" customFormat="1" ht="14.25" x14ac:dyDescent="0.15">
      <c r="A1036" s="6" t="s">
        <v>8819</v>
      </c>
      <c r="B1036" s="2" t="s">
        <v>2630</v>
      </c>
      <c r="C1036" s="79" t="s">
        <v>2863</v>
      </c>
      <c r="D1036" s="79" t="s">
        <v>633</v>
      </c>
      <c r="E1036" s="2" t="s">
        <v>8820</v>
      </c>
      <c r="G1036" s="2" t="s">
        <v>8821</v>
      </c>
      <c r="J1036" s="2" t="s">
        <v>8822</v>
      </c>
      <c r="K1036" s="2" t="s">
        <v>8823</v>
      </c>
      <c r="M1036" s="59" t="s">
        <v>636</v>
      </c>
      <c r="N1036" s="59" t="s">
        <v>637</v>
      </c>
      <c r="O1036" s="80">
        <v>2016.03</v>
      </c>
      <c r="P1036" s="2" t="s">
        <v>3409</v>
      </c>
      <c r="Q1036" s="79" t="s">
        <v>2647</v>
      </c>
      <c r="U1036" s="2" t="s">
        <v>8824</v>
      </c>
      <c r="V1036" s="2" t="s">
        <v>8825</v>
      </c>
      <c r="W1036" s="2" t="s">
        <v>8826</v>
      </c>
      <c r="X1036" s="2" t="s">
        <v>5964</v>
      </c>
    </row>
    <row r="1037" spans="1:255" s="2" customFormat="1" ht="14.25" x14ac:dyDescent="0.15">
      <c r="A1037" s="8" t="s">
        <v>8827</v>
      </c>
      <c r="B1037" s="2" t="s">
        <v>2630</v>
      </c>
      <c r="C1037" s="79" t="s">
        <v>2758</v>
      </c>
      <c r="D1037" s="79" t="s">
        <v>633</v>
      </c>
      <c r="E1037" s="2" t="s">
        <v>8828</v>
      </c>
      <c r="J1037" s="2" t="s">
        <v>8829</v>
      </c>
      <c r="M1037" s="59" t="s">
        <v>636</v>
      </c>
      <c r="N1037" s="59" t="s">
        <v>637</v>
      </c>
      <c r="O1037" s="80">
        <v>2016.03</v>
      </c>
      <c r="P1037" s="2" t="s">
        <v>6122</v>
      </c>
      <c r="Q1037" s="79" t="s">
        <v>2647</v>
      </c>
      <c r="U1037" s="2" t="s">
        <v>8830</v>
      </c>
      <c r="V1037" s="2" t="s">
        <v>5726</v>
      </c>
      <c r="W1037" s="2" t="s">
        <v>8831</v>
      </c>
      <c r="X1037" s="2" t="s">
        <v>8832</v>
      </c>
    </row>
    <row r="1038" spans="1:255" s="2" customFormat="1" ht="14.25" x14ac:dyDescent="0.15">
      <c r="A1038" s="6" t="s">
        <v>8833</v>
      </c>
      <c r="C1038" s="86" t="s">
        <v>2743</v>
      </c>
      <c r="D1038" s="86" t="s">
        <v>633</v>
      </c>
      <c r="E1038" s="2" t="s">
        <v>8834</v>
      </c>
      <c r="I1038" s="2" t="s">
        <v>8835</v>
      </c>
      <c r="J1038" s="2" t="s">
        <v>8836</v>
      </c>
      <c r="M1038" s="74" t="s">
        <v>636</v>
      </c>
      <c r="N1038" s="74" t="s">
        <v>637</v>
      </c>
      <c r="O1038" s="87">
        <v>2016.03</v>
      </c>
      <c r="P1038" s="2" t="s">
        <v>5840</v>
      </c>
      <c r="Q1038" s="86" t="s">
        <v>32</v>
      </c>
      <c r="S1038" s="2" t="s">
        <v>2611</v>
      </c>
      <c r="U1038" s="2" t="s">
        <v>8837</v>
      </c>
      <c r="V1038" s="2" t="s">
        <v>8838</v>
      </c>
      <c r="W1038" s="2" t="s">
        <v>8839</v>
      </c>
      <c r="X1038" s="2" t="s">
        <v>8840</v>
      </c>
    </row>
    <row r="1039" spans="1:255" s="2" customFormat="1" ht="14.25" x14ac:dyDescent="0.15">
      <c r="A1039" s="8" t="s">
        <v>8841</v>
      </c>
      <c r="B1039" s="55"/>
      <c r="C1039" s="84" t="s">
        <v>8475</v>
      </c>
      <c r="D1039" s="55" t="s">
        <v>2590</v>
      </c>
      <c r="E1039" s="8" t="s">
        <v>8842</v>
      </c>
      <c r="F1039" s="55"/>
      <c r="G1039" s="55"/>
      <c r="H1039" s="55"/>
      <c r="I1039" s="55"/>
      <c r="J1039" s="8" t="s">
        <v>8843</v>
      </c>
      <c r="K1039" s="55" t="s">
        <v>8844</v>
      </c>
      <c r="L1039" s="55"/>
      <c r="M1039" s="55" t="s">
        <v>2595</v>
      </c>
      <c r="N1039" s="55" t="s">
        <v>2596</v>
      </c>
      <c r="O1039" s="85">
        <v>2016.03</v>
      </c>
      <c r="P1039" s="55" t="s">
        <v>8845</v>
      </c>
      <c r="Q1039" s="55" t="s">
        <v>2647</v>
      </c>
      <c r="R1039" s="55"/>
      <c r="S1039" s="55"/>
      <c r="T1039" s="55"/>
      <c r="U1039" s="55" t="s">
        <v>8846</v>
      </c>
      <c r="V1039" s="55" t="s">
        <v>8847</v>
      </c>
      <c r="W1039" s="55" t="s">
        <v>8848</v>
      </c>
      <c r="X1039" s="8" t="s">
        <v>8849</v>
      </c>
      <c r="Y1039" s="55"/>
      <c r="Z1039" s="55"/>
      <c r="AA1039" s="55"/>
      <c r="AB1039" s="55"/>
      <c r="AC1039" s="55"/>
      <c r="AD1039" s="55"/>
      <c r="AE1039" s="55"/>
      <c r="AF1039" s="55"/>
      <c r="AG1039" s="55"/>
      <c r="AH1039" s="55"/>
      <c r="AI1039" s="55"/>
      <c r="AJ1039" s="55"/>
      <c r="AK1039" s="55"/>
      <c r="AL1039" s="55"/>
      <c r="AM1039" s="55"/>
      <c r="AN1039" s="55"/>
      <c r="AO1039" s="55"/>
      <c r="AP1039" s="55"/>
      <c r="AQ1039" s="55"/>
      <c r="AR1039" s="55"/>
      <c r="AS1039" s="55"/>
      <c r="AT1039" s="55"/>
      <c r="AU1039" s="55"/>
      <c r="AV1039" s="55"/>
      <c r="AW1039" s="55"/>
      <c r="AX1039" s="55"/>
      <c r="AY1039" s="55"/>
      <c r="AZ1039" s="55"/>
      <c r="BA1039" s="55"/>
      <c r="BB1039" s="55"/>
      <c r="BC1039" s="55"/>
      <c r="BD1039" s="55"/>
      <c r="BE1039" s="55"/>
      <c r="BF1039" s="55"/>
      <c r="BG1039" s="55"/>
      <c r="BH1039" s="55"/>
      <c r="BI1039" s="55"/>
      <c r="BJ1039" s="55"/>
      <c r="BK1039" s="55"/>
      <c r="BL1039" s="55"/>
      <c r="BM1039" s="55"/>
      <c r="BN1039" s="55"/>
      <c r="BO1039" s="55"/>
      <c r="BP1039" s="55"/>
      <c r="BQ1039" s="55"/>
      <c r="BR1039" s="55"/>
      <c r="BS1039" s="55"/>
      <c r="BT1039" s="55"/>
      <c r="BU1039" s="55"/>
      <c r="BV1039" s="55"/>
      <c r="BW1039" s="55"/>
      <c r="BX1039" s="55"/>
      <c r="BY1039" s="55"/>
      <c r="BZ1039" s="55"/>
      <c r="CA1039" s="55"/>
      <c r="CB1039" s="55"/>
      <c r="CC1039" s="55"/>
      <c r="CD1039" s="55"/>
      <c r="CE1039" s="55"/>
      <c r="CF1039" s="55"/>
      <c r="CG1039" s="55"/>
      <c r="CH1039" s="55"/>
      <c r="CI1039" s="55"/>
      <c r="CJ1039" s="55"/>
      <c r="CK1039" s="55"/>
      <c r="CL1039" s="55"/>
      <c r="CM1039" s="55"/>
      <c r="CN1039" s="55"/>
      <c r="CO1039" s="55"/>
      <c r="CP1039" s="55"/>
      <c r="CQ1039" s="55"/>
      <c r="CR1039" s="55"/>
      <c r="CS1039" s="55"/>
      <c r="CT1039" s="55"/>
      <c r="CU1039" s="55"/>
      <c r="CV1039" s="55"/>
      <c r="CW1039" s="55"/>
      <c r="CX1039" s="55"/>
      <c r="CY1039" s="55"/>
      <c r="CZ1039" s="55"/>
      <c r="DA1039" s="55"/>
      <c r="DB1039" s="55"/>
      <c r="DC1039" s="55"/>
      <c r="DD1039" s="55"/>
      <c r="DE1039" s="55"/>
      <c r="DF1039" s="55"/>
      <c r="DG1039" s="55"/>
      <c r="DH1039" s="55"/>
      <c r="DI1039" s="55"/>
      <c r="DJ1039" s="55"/>
      <c r="DK1039" s="55"/>
      <c r="DL1039" s="55"/>
      <c r="DM1039" s="55"/>
      <c r="DN1039" s="55"/>
      <c r="DO1039" s="55"/>
      <c r="DP1039" s="55"/>
      <c r="DQ1039" s="55"/>
      <c r="DR1039" s="55"/>
      <c r="DS1039" s="55"/>
      <c r="DT1039" s="55"/>
      <c r="DU1039" s="55"/>
      <c r="DV1039" s="55"/>
      <c r="DW1039" s="55"/>
      <c r="DX1039" s="55"/>
      <c r="DY1039" s="55"/>
      <c r="DZ1039" s="55"/>
      <c r="EA1039" s="55"/>
      <c r="EB1039" s="55"/>
      <c r="EC1039" s="55"/>
      <c r="ED1039" s="55"/>
      <c r="EE1039" s="55"/>
      <c r="EF1039" s="55"/>
      <c r="EG1039" s="55"/>
      <c r="EH1039" s="55"/>
      <c r="EI1039" s="55"/>
      <c r="EJ1039" s="55"/>
      <c r="EK1039" s="55"/>
      <c r="EL1039" s="55"/>
      <c r="EM1039" s="55"/>
      <c r="EN1039" s="55"/>
      <c r="EO1039" s="55"/>
      <c r="EP1039" s="55"/>
      <c r="EQ1039" s="55"/>
      <c r="ER1039" s="55"/>
      <c r="ES1039" s="55"/>
      <c r="ET1039" s="55"/>
      <c r="EU1039" s="55"/>
      <c r="EV1039" s="55"/>
      <c r="EW1039" s="55"/>
      <c r="EX1039" s="55"/>
      <c r="EY1039" s="55"/>
      <c r="EZ1039" s="55"/>
      <c r="FA1039" s="55"/>
      <c r="FB1039" s="55"/>
      <c r="FC1039" s="55"/>
      <c r="FD1039" s="55"/>
      <c r="FE1039" s="55"/>
      <c r="FF1039" s="55"/>
      <c r="FG1039" s="55"/>
      <c r="FH1039" s="55"/>
      <c r="FI1039" s="55"/>
      <c r="FJ1039" s="55"/>
      <c r="FK1039" s="55"/>
      <c r="FL1039" s="55"/>
      <c r="FM1039" s="55"/>
      <c r="FN1039" s="55"/>
      <c r="FO1039" s="55"/>
      <c r="FP1039" s="55"/>
      <c r="FQ1039" s="55"/>
      <c r="FR1039" s="55"/>
      <c r="FS1039" s="55"/>
      <c r="FT1039" s="55"/>
      <c r="FU1039" s="55"/>
      <c r="FV1039" s="55"/>
      <c r="FW1039" s="55"/>
      <c r="FX1039" s="55"/>
      <c r="FY1039" s="55"/>
      <c r="FZ1039" s="55"/>
      <c r="GA1039" s="55"/>
      <c r="GB1039" s="55"/>
      <c r="GC1039" s="55"/>
      <c r="GD1039" s="55"/>
      <c r="GE1039" s="55"/>
      <c r="GF1039" s="55"/>
      <c r="GG1039" s="55"/>
      <c r="GH1039" s="55"/>
      <c r="GI1039" s="55"/>
      <c r="GJ1039" s="55"/>
      <c r="GK1039" s="55"/>
      <c r="GL1039" s="55"/>
      <c r="GM1039" s="55"/>
      <c r="GN1039" s="55"/>
      <c r="GO1039" s="55"/>
      <c r="GP1039" s="55"/>
      <c r="GQ1039" s="55"/>
      <c r="GR1039" s="55"/>
      <c r="GS1039" s="55"/>
      <c r="GT1039" s="55"/>
      <c r="GU1039" s="55"/>
      <c r="GV1039" s="55"/>
      <c r="GW1039" s="55"/>
      <c r="GX1039" s="55"/>
      <c r="GY1039" s="55"/>
      <c r="GZ1039" s="55"/>
      <c r="HA1039" s="55"/>
      <c r="HB1039" s="55"/>
      <c r="HC1039" s="55"/>
      <c r="HD1039" s="55"/>
      <c r="HE1039" s="55"/>
      <c r="HF1039" s="55"/>
      <c r="HG1039" s="55"/>
      <c r="HH1039" s="55"/>
      <c r="HI1039" s="55"/>
      <c r="HJ1039" s="55"/>
      <c r="HK1039" s="55"/>
      <c r="HL1039" s="55"/>
      <c r="HM1039" s="55"/>
      <c r="HN1039" s="55"/>
      <c r="HO1039" s="55"/>
      <c r="HP1039" s="55"/>
      <c r="HQ1039" s="55"/>
      <c r="HR1039" s="55"/>
      <c r="HS1039" s="55"/>
      <c r="HT1039" s="55"/>
      <c r="HU1039" s="55"/>
      <c r="HV1039" s="55"/>
      <c r="HW1039" s="55"/>
      <c r="HX1039" s="55"/>
      <c r="HY1039" s="55"/>
      <c r="HZ1039" s="55"/>
      <c r="IA1039" s="55"/>
      <c r="IB1039" s="55"/>
      <c r="IC1039" s="55"/>
      <c r="ID1039" s="55"/>
      <c r="IE1039" s="55"/>
      <c r="IF1039" s="55"/>
      <c r="IG1039" s="55"/>
      <c r="IH1039" s="55"/>
      <c r="II1039" s="55"/>
      <c r="IJ1039" s="55"/>
      <c r="IK1039" s="55"/>
      <c r="IL1039" s="55"/>
      <c r="IM1039" s="55"/>
      <c r="IN1039" s="55"/>
      <c r="IO1039" s="55"/>
      <c r="IP1039" s="55"/>
      <c r="IQ1039" s="55"/>
      <c r="IR1039" s="55"/>
      <c r="IS1039" s="55"/>
      <c r="IT1039" s="55"/>
      <c r="IU1039" s="55"/>
    </row>
    <row r="1040" spans="1:255" s="2" customFormat="1" ht="14.25" x14ac:dyDescent="0.15">
      <c r="A1040" s="88" t="s">
        <v>8850</v>
      </c>
      <c r="B1040" s="23" t="s">
        <v>2630</v>
      </c>
      <c r="C1040" s="2" t="s">
        <v>8851</v>
      </c>
      <c r="D1040" s="3" t="s">
        <v>2590</v>
      </c>
      <c r="E1040" s="23" t="s">
        <v>8852</v>
      </c>
      <c r="F1040" s="23"/>
      <c r="G1040" s="23"/>
      <c r="H1040" s="23" t="s">
        <v>3717</v>
      </c>
      <c r="I1040" s="23" t="s">
        <v>4850</v>
      </c>
      <c r="J1040" s="23" t="s">
        <v>8853</v>
      </c>
      <c r="K1040" s="23"/>
      <c r="L1040" s="23"/>
      <c r="M1040" s="2" t="s">
        <v>2595</v>
      </c>
      <c r="N1040" s="2" t="s">
        <v>2596</v>
      </c>
      <c r="O1040" s="4" t="s">
        <v>8854</v>
      </c>
      <c r="P1040" s="23" t="s">
        <v>4852</v>
      </c>
      <c r="Q1040" s="11" t="s">
        <v>6306</v>
      </c>
      <c r="R1040" s="23"/>
      <c r="S1040" s="23"/>
      <c r="T1040" s="23" t="s">
        <v>8855</v>
      </c>
      <c r="U1040" s="23" t="s">
        <v>8856</v>
      </c>
      <c r="V1040" s="2" t="s">
        <v>8857</v>
      </c>
      <c r="W1040" s="23" t="s">
        <v>8858</v>
      </c>
      <c r="X1040" s="23" t="s">
        <v>8859</v>
      </c>
      <c r="Y1040" s="23"/>
      <c r="Z1040" s="23"/>
      <c r="AA1040" s="23"/>
      <c r="AB1040" s="23"/>
      <c r="AC1040" s="23"/>
      <c r="AD1040" s="23"/>
      <c r="AE1040" s="23"/>
      <c r="AF1040" s="23"/>
      <c r="AG1040" s="23"/>
      <c r="AH1040" s="23"/>
      <c r="AI1040" s="23"/>
      <c r="AJ1040" s="23"/>
      <c r="AK1040" s="23"/>
      <c r="AL1040" s="23"/>
      <c r="AM1040" s="23"/>
      <c r="AN1040" s="23"/>
      <c r="AO1040" s="23"/>
      <c r="AP1040" s="23"/>
      <c r="AQ1040" s="23"/>
      <c r="AR1040" s="23"/>
      <c r="AS1040" s="23"/>
      <c r="AT1040" s="23"/>
      <c r="AU1040" s="23"/>
      <c r="AV1040" s="23"/>
      <c r="AW1040" s="23"/>
      <c r="AX1040" s="23"/>
      <c r="AY1040" s="23"/>
      <c r="AZ1040" s="23"/>
      <c r="BA1040" s="23"/>
      <c r="BB1040" s="23"/>
      <c r="BC1040" s="23"/>
      <c r="BD1040" s="23"/>
      <c r="BE1040" s="23"/>
      <c r="BF1040" s="23"/>
      <c r="BG1040" s="23"/>
      <c r="BH1040" s="23"/>
      <c r="BI1040" s="23"/>
      <c r="BJ1040" s="23"/>
      <c r="BK1040" s="23"/>
      <c r="BL1040" s="23"/>
      <c r="BM1040" s="23"/>
      <c r="BN1040" s="23"/>
      <c r="BO1040" s="23"/>
      <c r="BP1040" s="23"/>
      <c r="BQ1040" s="23"/>
      <c r="BR1040" s="23"/>
      <c r="BS1040" s="23"/>
      <c r="BT1040" s="23"/>
      <c r="BU1040" s="23"/>
      <c r="BV1040" s="23"/>
      <c r="BW1040" s="23"/>
      <c r="BX1040" s="23"/>
      <c r="BY1040" s="23"/>
      <c r="BZ1040" s="23"/>
      <c r="CA1040" s="23"/>
      <c r="CB1040" s="23"/>
      <c r="CC1040" s="23"/>
      <c r="CD1040" s="23"/>
      <c r="CE1040" s="23"/>
      <c r="CF1040" s="23"/>
      <c r="CG1040" s="23"/>
      <c r="CH1040" s="23"/>
      <c r="CI1040" s="23"/>
      <c r="CJ1040" s="23"/>
      <c r="CK1040" s="23"/>
      <c r="CL1040" s="23"/>
      <c r="CM1040" s="23"/>
      <c r="CN1040" s="23"/>
      <c r="CO1040" s="23"/>
      <c r="CP1040" s="23"/>
      <c r="CQ1040" s="23"/>
      <c r="CR1040" s="23"/>
      <c r="CS1040" s="23"/>
      <c r="CT1040" s="23"/>
      <c r="CU1040" s="23"/>
      <c r="CV1040" s="23"/>
      <c r="CW1040" s="23"/>
      <c r="CX1040" s="23"/>
      <c r="CY1040" s="23"/>
      <c r="CZ1040" s="23"/>
      <c r="DA1040" s="23"/>
      <c r="DB1040" s="23"/>
      <c r="DC1040" s="23"/>
      <c r="DD1040" s="23"/>
      <c r="DE1040" s="23"/>
      <c r="DF1040" s="23"/>
      <c r="DG1040" s="23"/>
      <c r="DH1040" s="23"/>
      <c r="DI1040" s="23"/>
      <c r="DJ1040" s="23"/>
      <c r="DK1040" s="23"/>
      <c r="DL1040" s="23"/>
      <c r="DM1040" s="23"/>
      <c r="DN1040" s="23"/>
      <c r="DO1040" s="23"/>
      <c r="DP1040" s="23"/>
      <c r="DQ1040" s="23"/>
      <c r="DR1040" s="23"/>
      <c r="DS1040" s="23"/>
      <c r="DT1040" s="23"/>
      <c r="DU1040" s="23"/>
      <c r="DV1040" s="23"/>
      <c r="DW1040" s="23"/>
      <c r="DX1040" s="23"/>
      <c r="DY1040" s="23"/>
      <c r="DZ1040" s="23"/>
      <c r="EA1040" s="23"/>
      <c r="EB1040" s="23"/>
      <c r="EC1040" s="23"/>
      <c r="ED1040" s="23"/>
      <c r="EE1040" s="23"/>
      <c r="EF1040" s="23"/>
      <c r="EG1040" s="23"/>
      <c r="EH1040" s="23"/>
      <c r="EI1040" s="23"/>
      <c r="EJ1040" s="23"/>
      <c r="EK1040" s="23"/>
      <c r="EL1040" s="23"/>
      <c r="EM1040" s="23"/>
      <c r="EN1040" s="23"/>
      <c r="EO1040" s="23"/>
      <c r="EP1040" s="23"/>
      <c r="EQ1040" s="23"/>
      <c r="ER1040" s="23"/>
      <c r="ES1040" s="23"/>
      <c r="ET1040" s="23"/>
      <c r="EU1040" s="23"/>
      <c r="EV1040" s="23"/>
      <c r="EW1040" s="23"/>
      <c r="EX1040" s="23"/>
      <c r="EY1040" s="23"/>
      <c r="EZ1040" s="23"/>
      <c r="FA1040" s="23"/>
      <c r="FB1040" s="23"/>
      <c r="FC1040" s="23"/>
      <c r="FD1040" s="23"/>
      <c r="FE1040" s="23"/>
      <c r="FF1040" s="23"/>
      <c r="FG1040" s="23"/>
      <c r="FH1040" s="23"/>
      <c r="FI1040" s="23"/>
      <c r="FJ1040" s="23"/>
      <c r="FK1040" s="23"/>
      <c r="FL1040" s="23"/>
      <c r="FM1040" s="23"/>
      <c r="FN1040" s="23"/>
      <c r="FO1040" s="23"/>
      <c r="FP1040" s="23"/>
      <c r="FQ1040" s="23"/>
      <c r="FR1040" s="23"/>
      <c r="FS1040" s="23"/>
      <c r="FT1040" s="23"/>
      <c r="FU1040" s="23"/>
      <c r="FV1040" s="23"/>
      <c r="FW1040" s="23"/>
      <c r="FX1040" s="23"/>
      <c r="FY1040" s="23"/>
      <c r="FZ1040" s="23"/>
      <c r="GA1040" s="23"/>
      <c r="GB1040" s="23"/>
      <c r="GC1040" s="23"/>
      <c r="GD1040" s="23"/>
      <c r="GE1040" s="23"/>
      <c r="GF1040" s="23"/>
      <c r="GG1040" s="23"/>
      <c r="GH1040" s="23"/>
      <c r="GI1040" s="23"/>
      <c r="GJ1040" s="23"/>
      <c r="GK1040" s="23"/>
      <c r="GL1040" s="23"/>
      <c r="GM1040" s="23"/>
      <c r="GN1040" s="23"/>
      <c r="GO1040" s="23"/>
      <c r="GP1040" s="23"/>
      <c r="GQ1040" s="23"/>
      <c r="GR1040" s="23"/>
      <c r="GS1040" s="23"/>
      <c r="GT1040" s="23"/>
      <c r="GU1040" s="23"/>
      <c r="GV1040" s="23"/>
      <c r="GW1040" s="23"/>
      <c r="GX1040" s="23"/>
      <c r="GY1040" s="23"/>
      <c r="GZ1040" s="23"/>
      <c r="HA1040" s="23"/>
      <c r="HB1040" s="23"/>
      <c r="HC1040" s="23"/>
      <c r="HD1040" s="23"/>
      <c r="HE1040" s="23"/>
      <c r="HF1040" s="23"/>
      <c r="HG1040" s="23"/>
      <c r="HH1040" s="23"/>
      <c r="HI1040" s="23"/>
      <c r="HJ1040" s="23"/>
      <c r="HK1040" s="23"/>
      <c r="HL1040" s="23"/>
      <c r="HM1040" s="23"/>
      <c r="HN1040" s="23"/>
      <c r="HO1040" s="23"/>
      <c r="HP1040" s="23"/>
      <c r="HQ1040" s="23"/>
      <c r="HR1040" s="23"/>
      <c r="HS1040" s="23"/>
      <c r="HT1040" s="23"/>
      <c r="HU1040" s="23"/>
      <c r="HV1040" s="23"/>
      <c r="HW1040" s="23"/>
      <c r="HX1040" s="23"/>
      <c r="HY1040" s="23"/>
      <c r="HZ1040" s="23"/>
      <c r="IA1040" s="23"/>
      <c r="IB1040" s="23"/>
      <c r="IC1040" s="23"/>
      <c r="ID1040" s="23"/>
      <c r="IE1040" s="23"/>
      <c r="IF1040" s="23"/>
      <c r="IG1040" s="23"/>
      <c r="IH1040" s="23"/>
      <c r="II1040" s="23"/>
      <c r="IJ1040" s="23"/>
      <c r="IK1040" s="23"/>
      <c r="IL1040" s="23"/>
      <c r="IM1040" s="23"/>
      <c r="IN1040" s="23"/>
      <c r="IO1040" s="23"/>
      <c r="IP1040" s="23"/>
      <c r="IQ1040" s="23"/>
      <c r="IR1040" s="23"/>
      <c r="IS1040" s="23"/>
      <c r="IT1040" s="23"/>
      <c r="IU1040" s="23"/>
    </row>
    <row r="1041" spans="1:255" s="2" customFormat="1" ht="14.25" x14ac:dyDescent="0.15">
      <c r="A1041" s="6" t="s">
        <v>8860</v>
      </c>
      <c r="B1041" s="29"/>
      <c r="C1041" s="2" t="s">
        <v>8861</v>
      </c>
      <c r="D1041" s="3" t="s">
        <v>2590</v>
      </c>
      <c r="E1041" s="2" t="s">
        <v>8862</v>
      </c>
      <c r="J1041" s="2" t="s">
        <v>8863</v>
      </c>
      <c r="M1041" s="2" t="s">
        <v>2595</v>
      </c>
      <c r="N1041" s="2" t="s">
        <v>2596</v>
      </c>
      <c r="O1041" s="4" t="s">
        <v>8864</v>
      </c>
      <c r="P1041" s="2" t="s">
        <v>8591</v>
      </c>
      <c r="Q1041" s="3" t="s">
        <v>4239</v>
      </c>
      <c r="S1041" s="2" t="s">
        <v>3125</v>
      </c>
      <c r="U1041" s="2" t="s">
        <v>8865</v>
      </c>
      <c r="V1041" s="2" t="s">
        <v>8866</v>
      </c>
      <c r="W1041" s="2" t="s">
        <v>8867</v>
      </c>
      <c r="X1041" s="2" t="s">
        <v>3129</v>
      </c>
    </row>
    <row r="1042" spans="1:255" s="55" customFormat="1" ht="14.25" x14ac:dyDescent="0.15">
      <c r="A1042" s="6" t="s">
        <v>8868</v>
      </c>
      <c r="B1042" s="29"/>
      <c r="C1042" s="2" t="s">
        <v>8869</v>
      </c>
      <c r="D1042" s="3" t="s">
        <v>2590</v>
      </c>
      <c r="E1042" s="2" t="s">
        <v>8870</v>
      </c>
      <c r="F1042" s="2"/>
      <c r="G1042" s="2" t="s">
        <v>8871</v>
      </c>
      <c r="H1042" s="2"/>
      <c r="I1042" s="2"/>
      <c r="J1042" s="2" t="s">
        <v>8872</v>
      </c>
      <c r="K1042" s="2"/>
      <c r="L1042" s="2"/>
      <c r="M1042" s="2" t="s">
        <v>2595</v>
      </c>
      <c r="N1042" s="2" t="s">
        <v>2596</v>
      </c>
      <c r="O1042" s="4" t="s">
        <v>8864</v>
      </c>
      <c r="P1042" s="2" t="s">
        <v>8873</v>
      </c>
      <c r="Q1042" s="3" t="s">
        <v>3596</v>
      </c>
      <c r="R1042" s="2"/>
      <c r="S1042" s="2" t="s">
        <v>4007</v>
      </c>
      <c r="T1042" s="2"/>
      <c r="U1042" s="23" t="s">
        <v>8874</v>
      </c>
      <c r="V1042" s="2" t="s">
        <v>3655</v>
      </c>
      <c r="W1042" s="2" t="s">
        <v>8875</v>
      </c>
      <c r="X1042" s="2" t="s">
        <v>8876</v>
      </c>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row>
    <row r="1043" spans="1:255" s="55" customFormat="1" ht="14.25" x14ac:dyDescent="0.15">
      <c r="A1043" s="6" t="s">
        <v>8877</v>
      </c>
      <c r="B1043" s="29" t="s">
        <v>2630</v>
      </c>
      <c r="C1043" s="2" t="s">
        <v>8878</v>
      </c>
      <c r="D1043" s="3" t="s">
        <v>2590</v>
      </c>
      <c r="E1043" s="2" t="s">
        <v>8879</v>
      </c>
      <c r="F1043" s="2"/>
      <c r="G1043" s="2" t="s">
        <v>8880</v>
      </c>
      <c r="H1043" s="2"/>
      <c r="I1043" s="2"/>
      <c r="J1043" s="2" t="s">
        <v>8881</v>
      </c>
      <c r="K1043" s="2"/>
      <c r="L1043" s="2"/>
      <c r="M1043" s="2" t="s">
        <v>2595</v>
      </c>
      <c r="N1043" s="2" t="s">
        <v>2596</v>
      </c>
      <c r="O1043" s="4" t="s">
        <v>8503</v>
      </c>
      <c r="P1043" s="2" t="s">
        <v>8882</v>
      </c>
      <c r="Q1043" s="3" t="s">
        <v>2786</v>
      </c>
      <c r="R1043" s="2"/>
      <c r="S1043" s="2" t="s">
        <v>8883</v>
      </c>
      <c r="T1043" s="2"/>
      <c r="U1043" s="2" t="s">
        <v>8884</v>
      </c>
      <c r="V1043" s="2" t="s">
        <v>3403</v>
      </c>
      <c r="W1043" s="2" t="s">
        <v>8885</v>
      </c>
      <c r="X1043" s="2" t="s">
        <v>8886</v>
      </c>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row>
    <row r="1044" spans="1:255" s="2" customFormat="1" ht="14.25" x14ac:dyDescent="0.15">
      <c r="A1044" s="6" t="s">
        <v>8887</v>
      </c>
      <c r="B1044" s="29" t="s">
        <v>2630</v>
      </c>
      <c r="C1044" s="2" t="s">
        <v>8888</v>
      </c>
      <c r="D1044" s="3" t="s">
        <v>2590</v>
      </c>
      <c r="E1044" s="2" t="s">
        <v>8889</v>
      </c>
      <c r="J1044" s="2" t="s">
        <v>8890</v>
      </c>
      <c r="M1044" s="2" t="s">
        <v>2595</v>
      </c>
      <c r="N1044" s="2" t="s">
        <v>2596</v>
      </c>
      <c r="O1044" s="4" t="s">
        <v>8503</v>
      </c>
      <c r="P1044" s="2" t="s">
        <v>8891</v>
      </c>
      <c r="Q1044" s="3" t="s">
        <v>2786</v>
      </c>
      <c r="S1044" s="2" t="s">
        <v>8883</v>
      </c>
      <c r="U1044" s="2" t="s">
        <v>8892</v>
      </c>
      <c r="V1044" s="2" t="s">
        <v>7082</v>
      </c>
      <c r="W1044" s="2" t="s">
        <v>4326</v>
      </c>
      <c r="X1044" s="2" t="s">
        <v>4327</v>
      </c>
    </row>
    <row r="1045" spans="1:255" s="2" customFormat="1" ht="14.25" x14ac:dyDescent="0.15">
      <c r="A1045" s="6" t="s">
        <v>8893</v>
      </c>
      <c r="B1045" s="29" t="s">
        <v>2630</v>
      </c>
      <c r="C1045" s="2" t="s">
        <v>4141</v>
      </c>
      <c r="D1045" s="3" t="s">
        <v>2590</v>
      </c>
      <c r="E1045" s="2" t="s">
        <v>8894</v>
      </c>
      <c r="J1045" s="2" t="s">
        <v>8895</v>
      </c>
      <c r="M1045" s="2" t="s">
        <v>2595</v>
      </c>
      <c r="N1045" s="2" t="s">
        <v>2596</v>
      </c>
      <c r="O1045" s="4" t="s">
        <v>8503</v>
      </c>
      <c r="P1045" s="2" t="s">
        <v>3474</v>
      </c>
      <c r="Q1045" s="3" t="s">
        <v>2786</v>
      </c>
      <c r="S1045" s="2" t="s">
        <v>8883</v>
      </c>
      <c r="U1045" s="2" t="s">
        <v>8896</v>
      </c>
      <c r="V1045" s="2" t="s">
        <v>8897</v>
      </c>
      <c r="W1045" s="2" t="s">
        <v>8898</v>
      </c>
      <c r="X1045" s="2" t="s">
        <v>8899</v>
      </c>
    </row>
    <row r="1046" spans="1:255" s="2" customFormat="1" ht="14.25" x14ac:dyDescent="0.15">
      <c r="A1046" s="6" t="s">
        <v>8900</v>
      </c>
      <c r="B1046" s="29" t="s">
        <v>2630</v>
      </c>
      <c r="C1046" s="2" t="s">
        <v>4141</v>
      </c>
      <c r="D1046" s="3" t="s">
        <v>2590</v>
      </c>
      <c r="E1046" s="2" t="s">
        <v>8901</v>
      </c>
      <c r="G1046" s="2" t="s">
        <v>8902</v>
      </c>
      <c r="J1046" s="2" t="s">
        <v>8903</v>
      </c>
      <c r="M1046" s="2" t="s">
        <v>2595</v>
      </c>
      <c r="N1046" s="2" t="s">
        <v>2596</v>
      </c>
      <c r="O1046" s="4" t="s">
        <v>8503</v>
      </c>
      <c r="P1046" s="2" t="s">
        <v>8904</v>
      </c>
      <c r="Q1046" s="3" t="s">
        <v>2786</v>
      </c>
      <c r="S1046" s="2" t="s">
        <v>8883</v>
      </c>
      <c r="U1046" s="2" t="s">
        <v>8905</v>
      </c>
      <c r="V1046" s="2" t="s">
        <v>8897</v>
      </c>
      <c r="W1046" s="2" t="s">
        <v>8906</v>
      </c>
      <c r="X1046" s="2" t="s">
        <v>8907</v>
      </c>
    </row>
    <row r="1047" spans="1:255" s="2" customFormat="1" ht="14.25" x14ac:dyDescent="0.15">
      <c r="A1047" s="6" t="s">
        <v>8908</v>
      </c>
      <c r="B1047" s="29" t="s">
        <v>2630</v>
      </c>
      <c r="C1047" s="2" t="s">
        <v>4252</v>
      </c>
      <c r="D1047" s="3" t="s">
        <v>2590</v>
      </c>
      <c r="E1047" s="2" t="s">
        <v>8909</v>
      </c>
      <c r="G1047" s="2" t="s">
        <v>8910</v>
      </c>
      <c r="J1047" s="2" t="s">
        <v>8911</v>
      </c>
      <c r="M1047" s="2" t="s">
        <v>2595</v>
      </c>
      <c r="N1047" s="2" t="s">
        <v>2596</v>
      </c>
      <c r="O1047" s="4" t="s">
        <v>8503</v>
      </c>
      <c r="P1047" s="2" t="s">
        <v>8912</v>
      </c>
      <c r="Q1047" s="3" t="s">
        <v>2786</v>
      </c>
      <c r="S1047" s="2" t="s">
        <v>8883</v>
      </c>
      <c r="U1047" s="2" t="s">
        <v>8913</v>
      </c>
      <c r="V1047" s="2" t="s">
        <v>7082</v>
      </c>
      <c r="W1047" s="2" t="s">
        <v>8914</v>
      </c>
      <c r="X1047" s="2" t="s">
        <v>8915</v>
      </c>
    </row>
    <row r="1048" spans="1:255" s="2" customFormat="1" ht="14.25" x14ac:dyDescent="0.15">
      <c r="A1048" s="56" t="s">
        <v>8916</v>
      </c>
      <c r="C1048" s="2" t="s">
        <v>2863</v>
      </c>
      <c r="D1048" s="3" t="s">
        <v>2590</v>
      </c>
      <c r="E1048" s="2" t="s">
        <v>8917</v>
      </c>
      <c r="J1048" s="2" t="s">
        <v>8918</v>
      </c>
      <c r="M1048" s="2" t="s">
        <v>2595</v>
      </c>
      <c r="N1048" s="2" t="s">
        <v>2596</v>
      </c>
      <c r="O1048" s="4" t="s">
        <v>8503</v>
      </c>
      <c r="P1048" s="2" t="s">
        <v>8919</v>
      </c>
      <c r="Q1048" s="48" t="s">
        <v>2762</v>
      </c>
      <c r="U1048" s="2" t="s">
        <v>8920</v>
      </c>
      <c r="V1048" s="2" t="s">
        <v>8921</v>
      </c>
      <c r="W1048" s="2" t="s">
        <v>8922</v>
      </c>
      <c r="X1048" s="2" t="s">
        <v>2824</v>
      </c>
    </row>
    <row r="1049" spans="1:255" s="2" customFormat="1" ht="14.25" x14ac:dyDescent="0.15">
      <c r="A1049" s="6" t="s">
        <v>8923</v>
      </c>
      <c r="B1049" s="29"/>
      <c r="C1049" s="2" t="s">
        <v>2826</v>
      </c>
      <c r="D1049" s="3" t="s">
        <v>2590</v>
      </c>
      <c r="E1049" s="2" t="s">
        <v>8924</v>
      </c>
      <c r="G1049" s="2" t="s">
        <v>8925</v>
      </c>
      <c r="J1049" s="2" t="s">
        <v>8926</v>
      </c>
      <c r="M1049" s="2" t="s">
        <v>2595</v>
      </c>
      <c r="N1049" s="2" t="s">
        <v>2596</v>
      </c>
      <c r="O1049" s="4" t="s">
        <v>8503</v>
      </c>
      <c r="P1049" s="2" t="s">
        <v>4587</v>
      </c>
      <c r="Q1049" s="3" t="s">
        <v>3043</v>
      </c>
      <c r="S1049" s="2" t="s">
        <v>8927</v>
      </c>
      <c r="U1049" s="2" t="s">
        <v>8928</v>
      </c>
      <c r="V1049" s="2" t="s">
        <v>8929</v>
      </c>
      <c r="W1049" s="2" t="s">
        <v>8930</v>
      </c>
      <c r="X1049" s="2" t="s">
        <v>8931</v>
      </c>
    </row>
    <row r="1050" spans="1:255" s="2" customFormat="1" ht="14.25" x14ac:dyDescent="0.15">
      <c r="A1050" s="14" t="s">
        <v>8932</v>
      </c>
      <c r="B1050" s="14"/>
      <c r="C1050" s="17" t="s">
        <v>8933</v>
      </c>
      <c r="D1050" s="8" t="s">
        <v>2590</v>
      </c>
      <c r="E1050" s="14" t="s">
        <v>8934</v>
      </c>
      <c r="F1050" s="14"/>
      <c r="G1050" s="14"/>
      <c r="H1050" s="14"/>
      <c r="I1050" s="14"/>
      <c r="J1050" s="14" t="s">
        <v>8935</v>
      </c>
      <c r="K1050" s="14"/>
      <c r="L1050" s="14"/>
      <c r="M1050" s="17" t="s">
        <v>2595</v>
      </c>
      <c r="N1050" s="17" t="s">
        <v>2596</v>
      </c>
      <c r="O1050" s="60" t="s">
        <v>8503</v>
      </c>
      <c r="P1050" s="17" t="s">
        <v>8936</v>
      </c>
      <c r="Q1050" s="17" t="s">
        <v>32</v>
      </c>
      <c r="R1050" s="14"/>
      <c r="S1050" s="14"/>
      <c r="T1050" s="14" t="s">
        <v>8937</v>
      </c>
      <c r="U1050" s="14" t="s">
        <v>8938</v>
      </c>
      <c r="V1050" s="17" t="s">
        <v>2650</v>
      </c>
      <c r="W1050" s="17" t="s">
        <v>8939</v>
      </c>
      <c r="X1050" s="14" t="s">
        <v>2659</v>
      </c>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c r="AT1050" s="17"/>
      <c r="AU1050" s="17"/>
      <c r="AV1050" s="17"/>
      <c r="AW1050" s="17"/>
      <c r="AX1050" s="17"/>
      <c r="AY1050" s="17"/>
      <c r="AZ1050" s="17"/>
      <c r="BA1050" s="17"/>
      <c r="BB1050" s="17"/>
      <c r="BC1050" s="17"/>
      <c r="BD1050" s="17"/>
      <c r="BE1050" s="17"/>
      <c r="BF1050" s="17"/>
      <c r="BG1050" s="17"/>
      <c r="BH1050" s="17"/>
      <c r="BI1050" s="17"/>
      <c r="BJ1050" s="17"/>
      <c r="BK1050" s="17"/>
      <c r="BL1050" s="17"/>
      <c r="BM1050" s="17"/>
      <c r="BN1050" s="17"/>
      <c r="BO1050" s="17"/>
      <c r="BP1050" s="17"/>
      <c r="BQ1050" s="17"/>
      <c r="BR1050" s="17"/>
      <c r="BS1050" s="17"/>
      <c r="BT1050" s="17"/>
      <c r="BU1050" s="17"/>
      <c r="BV1050" s="17"/>
      <c r="BW1050" s="17"/>
      <c r="BX1050" s="17"/>
      <c r="BY1050" s="17"/>
      <c r="BZ1050" s="17"/>
      <c r="CA1050" s="17"/>
      <c r="CB1050" s="17"/>
      <c r="CC1050" s="17"/>
      <c r="CD1050" s="17"/>
      <c r="CE1050" s="17"/>
      <c r="CF1050" s="17"/>
      <c r="CG1050" s="17"/>
      <c r="CH1050" s="17"/>
      <c r="CI1050" s="17"/>
      <c r="CJ1050" s="17"/>
      <c r="CK1050" s="17"/>
      <c r="CL1050" s="17"/>
      <c r="CM1050" s="17"/>
      <c r="CN1050" s="17"/>
      <c r="CO1050" s="17"/>
      <c r="CP1050" s="17"/>
      <c r="CQ1050" s="17"/>
      <c r="CR1050" s="17"/>
      <c r="CS1050" s="17"/>
      <c r="CT1050" s="17"/>
      <c r="CU1050" s="17"/>
      <c r="CV1050" s="17"/>
      <c r="CW1050" s="17"/>
      <c r="CX1050" s="17"/>
      <c r="CY1050" s="17"/>
      <c r="CZ1050" s="17"/>
      <c r="DA1050" s="17"/>
      <c r="DB1050" s="17"/>
      <c r="DC1050" s="17"/>
      <c r="DD1050" s="17"/>
      <c r="DE1050" s="17"/>
      <c r="DF1050" s="17"/>
      <c r="DG1050" s="17"/>
      <c r="DH1050" s="17"/>
      <c r="DI1050" s="17"/>
      <c r="DJ1050" s="17"/>
      <c r="DK1050" s="17"/>
      <c r="DL1050" s="17"/>
      <c r="DM1050" s="17"/>
      <c r="DN1050" s="17"/>
      <c r="DO1050" s="17"/>
      <c r="DP1050" s="17"/>
      <c r="DQ1050" s="17"/>
      <c r="DR1050" s="17"/>
      <c r="DS1050" s="17"/>
      <c r="DT1050" s="17"/>
      <c r="DU1050" s="17"/>
      <c r="DV1050" s="17"/>
      <c r="DW1050" s="17"/>
      <c r="DX1050" s="17"/>
      <c r="DY1050" s="17"/>
      <c r="DZ1050" s="17"/>
      <c r="EA1050" s="17"/>
      <c r="EB1050" s="17"/>
      <c r="EC1050" s="17"/>
      <c r="ED1050" s="17"/>
      <c r="EE1050" s="17"/>
      <c r="EF1050" s="17"/>
      <c r="EG1050" s="17"/>
      <c r="EH1050" s="17"/>
      <c r="EI1050" s="17"/>
      <c r="EJ1050" s="17"/>
      <c r="EK1050" s="17"/>
      <c r="EL1050" s="17"/>
      <c r="EM1050" s="17"/>
      <c r="EN1050" s="17"/>
      <c r="EO1050" s="17"/>
      <c r="EP1050" s="17"/>
      <c r="EQ1050" s="17"/>
      <c r="ER1050" s="17"/>
      <c r="ES1050" s="17"/>
      <c r="ET1050" s="17"/>
      <c r="EU1050" s="17"/>
      <c r="EV1050" s="17"/>
      <c r="EW1050" s="17"/>
      <c r="EX1050" s="17"/>
      <c r="EY1050" s="17"/>
      <c r="EZ1050" s="17"/>
      <c r="FA1050" s="17"/>
      <c r="FB1050" s="17"/>
      <c r="FC1050" s="17"/>
      <c r="FD1050" s="17"/>
      <c r="FE1050" s="17"/>
      <c r="FF1050" s="17"/>
      <c r="FG1050" s="17"/>
      <c r="FH1050" s="17"/>
      <c r="FI1050" s="17"/>
      <c r="FJ1050" s="17"/>
      <c r="FK1050" s="17"/>
      <c r="FL1050" s="17"/>
      <c r="FM1050" s="17"/>
      <c r="FN1050" s="17"/>
      <c r="FO1050" s="17"/>
      <c r="FP1050" s="17"/>
      <c r="FQ1050" s="17"/>
      <c r="FR1050" s="17"/>
      <c r="FS1050" s="17"/>
      <c r="FT1050" s="17"/>
      <c r="FU1050" s="17"/>
      <c r="FV1050" s="17"/>
      <c r="FW1050" s="17"/>
      <c r="FX1050" s="17"/>
      <c r="FY1050" s="17"/>
      <c r="FZ1050" s="17"/>
      <c r="GA1050" s="17"/>
      <c r="GB1050" s="17"/>
      <c r="GC1050" s="17"/>
      <c r="GD1050" s="17"/>
      <c r="GE1050" s="17"/>
      <c r="GF1050" s="17"/>
      <c r="GG1050" s="17"/>
      <c r="GH1050" s="17"/>
      <c r="GI1050" s="17"/>
      <c r="GJ1050" s="17"/>
      <c r="GK1050" s="17"/>
      <c r="GL1050" s="17"/>
      <c r="GM1050" s="17"/>
      <c r="GN1050" s="17"/>
      <c r="GO1050" s="17"/>
      <c r="GP1050" s="17"/>
      <c r="GQ1050" s="17"/>
      <c r="GR1050" s="17"/>
      <c r="GS1050" s="17"/>
      <c r="GT1050" s="17"/>
      <c r="GU1050" s="17"/>
      <c r="GV1050" s="17"/>
      <c r="GW1050" s="17"/>
      <c r="GX1050" s="17"/>
      <c r="GY1050" s="17"/>
      <c r="GZ1050" s="17"/>
      <c r="HA1050" s="17"/>
      <c r="HB1050" s="17"/>
      <c r="HC1050" s="17"/>
      <c r="HD1050" s="17"/>
      <c r="HE1050" s="17"/>
      <c r="HF1050" s="17"/>
      <c r="HG1050" s="17"/>
      <c r="HH1050" s="17"/>
      <c r="HI1050" s="17"/>
      <c r="HJ1050" s="17"/>
      <c r="HK1050" s="17"/>
      <c r="HL1050" s="17"/>
      <c r="HM1050" s="17"/>
      <c r="HN1050" s="17"/>
      <c r="HO1050" s="17"/>
      <c r="HP1050" s="17"/>
      <c r="HQ1050" s="17"/>
      <c r="HR1050" s="17"/>
      <c r="HS1050" s="17"/>
      <c r="HT1050" s="17"/>
      <c r="HU1050" s="17"/>
      <c r="HV1050" s="17"/>
      <c r="HW1050" s="17"/>
      <c r="HX1050" s="17"/>
      <c r="HY1050" s="17"/>
      <c r="HZ1050" s="17"/>
      <c r="IA1050" s="17"/>
      <c r="IB1050" s="17"/>
      <c r="IC1050" s="17"/>
      <c r="ID1050" s="17"/>
      <c r="IE1050" s="17"/>
      <c r="IF1050" s="17"/>
      <c r="IG1050" s="17"/>
      <c r="IH1050" s="17"/>
      <c r="II1050" s="17"/>
      <c r="IJ1050" s="17"/>
      <c r="IK1050" s="17"/>
      <c r="IL1050" s="17"/>
      <c r="IM1050" s="17"/>
      <c r="IN1050" s="17"/>
      <c r="IO1050" s="17"/>
      <c r="IP1050" s="17"/>
      <c r="IQ1050" s="17"/>
      <c r="IR1050" s="17"/>
      <c r="IS1050" s="17"/>
      <c r="IT1050" s="17"/>
      <c r="IU1050" s="17"/>
    </row>
    <row r="1051" spans="1:255" s="2" customFormat="1" ht="14.25" x14ac:dyDescent="0.15">
      <c r="A1051" s="6" t="s">
        <v>8940</v>
      </c>
      <c r="B1051" s="29"/>
      <c r="C1051" s="2" t="s">
        <v>8941</v>
      </c>
      <c r="D1051" s="3" t="s">
        <v>2590</v>
      </c>
      <c r="E1051" s="2" t="s">
        <v>8942</v>
      </c>
      <c r="G1051" s="2" t="s">
        <v>8943</v>
      </c>
      <c r="J1051" s="2" t="s">
        <v>8944</v>
      </c>
      <c r="M1051" s="2" t="s">
        <v>2595</v>
      </c>
      <c r="N1051" s="2" t="s">
        <v>2596</v>
      </c>
      <c r="O1051" s="4" t="s">
        <v>8503</v>
      </c>
      <c r="P1051" s="2" t="s">
        <v>8945</v>
      </c>
      <c r="Q1051" s="3" t="s">
        <v>2797</v>
      </c>
      <c r="U1051" s="2" t="s">
        <v>8946</v>
      </c>
      <c r="V1051" s="2" t="s">
        <v>8947</v>
      </c>
      <c r="W1051" s="2" t="s">
        <v>8948</v>
      </c>
      <c r="X1051" s="2" t="s">
        <v>8949</v>
      </c>
    </row>
    <row r="1052" spans="1:255" s="2" customFormat="1" ht="14.25" x14ac:dyDescent="0.15">
      <c r="A1052" s="82" t="s">
        <v>8950</v>
      </c>
      <c r="B1052" s="2" t="s">
        <v>2630</v>
      </c>
      <c r="C1052" s="2" t="s">
        <v>2758</v>
      </c>
      <c r="D1052" s="3" t="s">
        <v>2590</v>
      </c>
      <c r="E1052" s="2" t="s">
        <v>8951</v>
      </c>
      <c r="G1052" s="2" t="s">
        <v>8952</v>
      </c>
      <c r="J1052" s="2" t="s">
        <v>8953</v>
      </c>
      <c r="M1052" s="2" t="s">
        <v>2595</v>
      </c>
      <c r="N1052" s="2" t="s">
        <v>2596</v>
      </c>
      <c r="O1052" s="4" t="s">
        <v>8954</v>
      </c>
      <c r="P1052" s="2" t="s">
        <v>8955</v>
      </c>
      <c r="Q1052" s="3" t="s">
        <v>2809</v>
      </c>
      <c r="U1052" s="2" t="s">
        <v>8956</v>
      </c>
      <c r="V1052" s="2" t="s">
        <v>8617</v>
      </c>
      <c r="W1052" s="2" t="s">
        <v>8957</v>
      </c>
      <c r="X1052" s="2" t="s">
        <v>3950</v>
      </c>
      <c r="IU1052" s="33"/>
    </row>
    <row r="1053" spans="1:255" s="2" customFormat="1" ht="14.25" x14ac:dyDescent="0.15">
      <c r="A1053" s="56" t="s">
        <v>8958</v>
      </c>
      <c r="B1053" s="41"/>
      <c r="C1053" s="2" t="s">
        <v>2711</v>
      </c>
      <c r="D1053" s="8" t="s">
        <v>2590</v>
      </c>
      <c r="E1053" s="8" t="s">
        <v>8959</v>
      </c>
      <c r="F1053" s="27"/>
      <c r="G1053" s="27"/>
      <c r="H1053" s="27"/>
      <c r="I1053" s="27"/>
      <c r="J1053" s="2" t="s">
        <v>8960</v>
      </c>
      <c r="K1053" s="2" t="s">
        <v>4999</v>
      </c>
      <c r="L1053" s="27"/>
      <c r="M1053" s="2" t="s">
        <v>2595</v>
      </c>
      <c r="N1053" s="2" t="s">
        <v>2596</v>
      </c>
      <c r="O1053" s="4" t="s">
        <v>8961</v>
      </c>
      <c r="P1053" s="2" t="s">
        <v>8962</v>
      </c>
      <c r="Q1053" s="3" t="s">
        <v>2647</v>
      </c>
      <c r="R1053" s="27"/>
      <c r="S1053" s="27"/>
      <c r="T1053" s="27"/>
      <c r="U1053" s="2" t="s">
        <v>8963</v>
      </c>
      <c r="V1053" s="2" t="s">
        <v>8964</v>
      </c>
      <c r="W1053" s="2" t="s">
        <v>8965</v>
      </c>
      <c r="X1053" s="2" t="s">
        <v>8966</v>
      </c>
      <c r="Y1053" s="27"/>
      <c r="Z1053" s="27"/>
      <c r="AA1053" s="27"/>
      <c r="AB1053" s="27"/>
      <c r="AC1053" s="27"/>
      <c r="AD1053" s="27"/>
      <c r="AE1053" s="27"/>
      <c r="AF1053" s="27"/>
      <c r="AG1053" s="27"/>
      <c r="AH1053" s="27"/>
      <c r="AI1053" s="27"/>
      <c r="AJ1053" s="27"/>
      <c r="AK1053" s="27"/>
      <c r="AL1053" s="27"/>
      <c r="AM1053" s="27"/>
      <c r="AN1053" s="27"/>
      <c r="AO1053" s="27"/>
      <c r="AP1053" s="27"/>
      <c r="AQ1053" s="27"/>
      <c r="AR1053" s="27"/>
      <c r="AS1053" s="27"/>
      <c r="AT1053" s="27"/>
      <c r="AU1053" s="27"/>
      <c r="AV1053" s="27"/>
      <c r="AW1053" s="27"/>
      <c r="AX1053" s="27"/>
      <c r="AY1053" s="27"/>
      <c r="AZ1053" s="27"/>
      <c r="BA1053" s="27"/>
      <c r="BB1053" s="27"/>
      <c r="BC1053" s="27"/>
      <c r="BD1053" s="27"/>
      <c r="BE1053" s="27"/>
      <c r="BF1053" s="27"/>
      <c r="BG1053" s="27"/>
      <c r="BH1053" s="27"/>
      <c r="BI1053" s="27"/>
      <c r="BJ1053" s="27"/>
      <c r="BK1053" s="27"/>
      <c r="BL1053" s="27"/>
      <c r="BM1053" s="27"/>
      <c r="BN1053" s="27"/>
      <c r="BO1053" s="27"/>
      <c r="BP1053" s="27"/>
      <c r="BQ1053" s="27"/>
      <c r="BR1053" s="27"/>
      <c r="BS1053" s="27"/>
      <c r="BT1053" s="27"/>
      <c r="BU1053" s="27"/>
      <c r="BV1053" s="27"/>
      <c r="BW1053" s="27"/>
      <c r="BX1053" s="27"/>
      <c r="BY1053" s="27"/>
      <c r="BZ1053" s="27"/>
      <c r="CA1053" s="27"/>
      <c r="CB1053" s="27"/>
      <c r="CC1053" s="27"/>
      <c r="CD1053" s="27"/>
      <c r="CE1053" s="27"/>
      <c r="CF1053" s="27"/>
      <c r="CG1053" s="27"/>
      <c r="CH1053" s="27"/>
      <c r="CI1053" s="27"/>
      <c r="CJ1053" s="27"/>
      <c r="CK1053" s="27"/>
      <c r="CL1053" s="27"/>
      <c r="CM1053" s="27"/>
      <c r="CN1053" s="27"/>
      <c r="CO1053" s="27"/>
      <c r="CP1053" s="27"/>
      <c r="CQ1053" s="27"/>
      <c r="CR1053" s="27"/>
      <c r="CS1053" s="27"/>
      <c r="CT1053" s="27"/>
      <c r="CU1053" s="27"/>
      <c r="CV1053" s="27"/>
      <c r="CW1053" s="27"/>
      <c r="CX1053" s="27"/>
      <c r="CY1053" s="27"/>
      <c r="CZ1053" s="27"/>
      <c r="DA1053" s="27"/>
      <c r="DB1053" s="27"/>
      <c r="DC1053" s="27"/>
      <c r="DD1053" s="27"/>
      <c r="DE1053" s="27"/>
      <c r="DF1053" s="27"/>
      <c r="DG1053" s="27"/>
      <c r="DH1053" s="27"/>
      <c r="DI1053" s="27"/>
      <c r="DJ1053" s="27"/>
      <c r="DK1053" s="27"/>
      <c r="DL1053" s="27"/>
      <c r="DM1053" s="27"/>
      <c r="DN1053" s="27"/>
      <c r="DO1053" s="27"/>
      <c r="DP1053" s="27"/>
      <c r="DQ1053" s="27"/>
      <c r="DR1053" s="27"/>
      <c r="DS1053" s="27"/>
      <c r="DT1053" s="27"/>
      <c r="DU1053" s="27"/>
      <c r="DV1053" s="27"/>
      <c r="DW1053" s="27"/>
      <c r="DX1053" s="27"/>
      <c r="DY1053" s="27"/>
      <c r="DZ1053" s="27"/>
      <c r="EA1053" s="27"/>
      <c r="EB1053" s="27"/>
      <c r="EC1053" s="27"/>
      <c r="ED1053" s="27"/>
      <c r="EE1053" s="27"/>
      <c r="EF1053" s="27"/>
      <c r="EG1053" s="27"/>
      <c r="EH1053" s="27"/>
      <c r="EI1053" s="27"/>
      <c r="EJ1053" s="27"/>
      <c r="EK1053" s="27"/>
      <c r="EL1053" s="27"/>
      <c r="EM1053" s="27"/>
      <c r="EN1053" s="27"/>
      <c r="EO1053" s="27"/>
      <c r="EP1053" s="27"/>
      <c r="EQ1053" s="27"/>
      <c r="ER1053" s="27"/>
      <c r="ES1053" s="27"/>
      <c r="ET1053" s="27"/>
      <c r="EU1053" s="27"/>
      <c r="EV1053" s="27"/>
      <c r="EW1053" s="27"/>
      <c r="EX1053" s="27"/>
      <c r="EY1053" s="27"/>
      <c r="EZ1053" s="27"/>
      <c r="FA1053" s="27"/>
      <c r="FB1053" s="27"/>
      <c r="FC1053" s="27"/>
      <c r="FD1053" s="27"/>
      <c r="FE1053" s="27"/>
      <c r="FF1053" s="27"/>
      <c r="FG1053" s="27"/>
      <c r="FH1053" s="27"/>
      <c r="FI1053" s="27"/>
      <c r="FJ1053" s="27"/>
      <c r="FK1053" s="27"/>
      <c r="FL1053" s="27"/>
      <c r="FM1053" s="27"/>
      <c r="FN1053" s="27"/>
      <c r="FO1053" s="27"/>
      <c r="FP1053" s="27"/>
      <c r="FQ1053" s="27"/>
      <c r="FR1053" s="27"/>
      <c r="FS1053" s="27"/>
      <c r="FT1053" s="27"/>
      <c r="FU1053" s="27"/>
      <c r="FV1053" s="27"/>
      <c r="FW1053" s="27"/>
      <c r="FX1053" s="27"/>
      <c r="FY1053" s="27"/>
      <c r="FZ1053" s="27"/>
      <c r="GA1053" s="27"/>
      <c r="GB1053" s="27"/>
      <c r="GC1053" s="27"/>
      <c r="GD1053" s="27"/>
      <c r="GE1053" s="27"/>
      <c r="GF1053" s="27"/>
      <c r="GG1053" s="27"/>
      <c r="GH1053" s="27"/>
      <c r="GI1053" s="27"/>
      <c r="GJ1053" s="27"/>
      <c r="GK1053" s="27"/>
      <c r="GL1053" s="27"/>
      <c r="GM1053" s="27"/>
      <c r="GN1053" s="27"/>
      <c r="GO1053" s="27"/>
      <c r="GP1053" s="27"/>
      <c r="GQ1053" s="27"/>
      <c r="GR1053" s="27"/>
      <c r="GS1053" s="27"/>
      <c r="GT1053" s="27"/>
      <c r="GU1053" s="27"/>
      <c r="GV1053" s="27"/>
      <c r="GW1053" s="27"/>
      <c r="GX1053" s="27"/>
      <c r="GY1053" s="27"/>
      <c r="GZ1053" s="27"/>
      <c r="HA1053" s="27"/>
      <c r="HB1053" s="27"/>
      <c r="HC1053" s="27"/>
      <c r="HD1053" s="27"/>
      <c r="HE1053" s="27"/>
      <c r="HF1053" s="27"/>
      <c r="HG1053" s="27"/>
      <c r="HH1053" s="27"/>
      <c r="HI1053" s="27"/>
      <c r="HJ1053" s="27"/>
      <c r="HK1053" s="27"/>
      <c r="HL1053" s="27"/>
      <c r="HM1053" s="27"/>
      <c r="HN1053" s="27"/>
      <c r="HO1053" s="27"/>
      <c r="HP1053" s="27"/>
      <c r="HQ1053" s="27"/>
      <c r="HR1053" s="27"/>
      <c r="HS1053" s="27"/>
      <c r="HT1053" s="27"/>
      <c r="HU1053" s="27"/>
      <c r="HV1053" s="27"/>
      <c r="HW1053" s="27"/>
      <c r="HX1053" s="27"/>
      <c r="HY1053" s="27"/>
      <c r="HZ1053" s="27"/>
      <c r="IA1053" s="27"/>
      <c r="IB1053" s="27"/>
      <c r="IC1053" s="27"/>
      <c r="ID1053" s="27"/>
      <c r="IE1053" s="27"/>
      <c r="IF1053" s="27"/>
      <c r="IG1053" s="27"/>
      <c r="IH1053" s="27"/>
      <c r="II1053" s="27"/>
      <c r="IJ1053" s="27"/>
      <c r="IK1053" s="27"/>
      <c r="IL1053" s="27"/>
      <c r="IM1053" s="27"/>
      <c r="IN1053" s="27"/>
      <c r="IO1053" s="27"/>
      <c r="IP1053" s="27"/>
      <c r="IQ1053" s="27"/>
      <c r="IR1053" s="27"/>
      <c r="IS1053" s="27"/>
      <c r="IT1053" s="27"/>
      <c r="IU1053" s="33"/>
    </row>
    <row r="1054" spans="1:255" s="2" customFormat="1" ht="14.25" x14ac:dyDescent="0.15">
      <c r="A1054" s="56" t="s">
        <v>8967</v>
      </c>
      <c r="B1054" s="41"/>
      <c r="C1054" s="2" t="s">
        <v>2863</v>
      </c>
      <c r="D1054" s="8" t="s">
        <v>2590</v>
      </c>
      <c r="E1054" s="8" t="s">
        <v>8968</v>
      </c>
      <c r="F1054" s="27"/>
      <c r="G1054" s="52" t="s">
        <v>8969</v>
      </c>
      <c r="H1054" s="27"/>
      <c r="I1054" s="27"/>
      <c r="J1054" s="2" t="s">
        <v>8970</v>
      </c>
      <c r="K1054" s="2" t="s">
        <v>8971</v>
      </c>
      <c r="L1054" s="27"/>
      <c r="M1054" s="2" t="s">
        <v>2595</v>
      </c>
      <c r="N1054" s="2" t="s">
        <v>2596</v>
      </c>
      <c r="O1054" s="4" t="s">
        <v>8961</v>
      </c>
      <c r="P1054" s="2" t="s">
        <v>3881</v>
      </c>
      <c r="Q1054" s="3" t="s">
        <v>2647</v>
      </c>
      <c r="R1054" s="27"/>
      <c r="S1054" s="2" t="s">
        <v>2624</v>
      </c>
      <c r="T1054" s="27"/>
      <c r="U1054" s="2" t="s">
        <v>8972</v>
      </c>
      <c r="V1054" s="2" t="s">
        <v>8973</v>
      </c>
      <c r="W1054" s="2" t="s">
        <v>8974</v>
      </c>
      <c r="X1054" s="2" t="s">
        <v>3757</v>
      </c>
      <c r="Y1054" s="27"/>
      <c r="Z1054" s="27"/>
      <c r="AA1054" s="27"/>
      <c r="AB1054" s="27"/>
      <c r="AC1054" s="27"/>
      <c r="AD1054" s="27"/>
      <c r="AE1054" s="27"/>
      <c r="AF1054" s="27"/>
      <c r="AG1054" s="27"/>
      <c r="AH1054" s="27"/>
      <c r="AI1054" s="27"/>
      <c r="AJ1054" s="27"/>
      <c r="AK1054" s="27"/>
      <c r="AL1054" s="27"/>
      <c r="AM1054" s="27"/>
      <c r="AN1054" s="27"/>
      <c r="AO1054" s="27"/>
      <c r="AP1054" s="27"/>
      <c r="AQ1054" s="27"/>
      <c r="AR1054" s="27"/>
      <c r="AS1054" s="27"/>
      <c r="AT1054" s="27"/>
      <c r="AU1054" s="27"/>
      <c r="AV1054" s="27"/>
      <c r="AW1054" s="27"/>
      <c r="AX1054" s="27"/>
      <c r="AY1054" s="27"/>
      <c r="AZ1054" s="27"/>
      <c r="BA1054" s="27"/>
      <c r="BB1054" s="27"/>
      <c r="BC1054" s="27"/>
      <c r="BD1054" s="27"/>
      <c r="BE1054" s="27"/>
      <c r="BF1054" s="27"/>
      <c r="BG1054" s="27"/>
      <c r="BH1054" s="27"/>
      <c r="BI1054" s="27"/>
      <c r="BJ1054" s="27"/>
      <c r="BK1054" s="27"/>
      <c r="BL1054" s="27"/>
      <c r="BM1054" s="27"/>
      <c r="BN1054" s="27"/>
      <c r="BO1054" s="27"/>
      <c r="BP1054" s="27"/>
      <c r="BQ1054" s="27"/>
      <c r="BR1054" s="27"/>
      <c r="BS1054" s="27"/>
      <c r="BT1054" s="27"/>
      <c r="BU1054" s="27"/>
      <c r="BV1054" s="27"/>
      <c r="BW1054" s="27"/>
      <c r="BX1054" s="27"/>
      <c r="BY1054" s="27"/>
      <c r="BZ1054" s="27"/>
      <c r="CA1054" s="27"/>
      <c r="CB1054" s="27"/>
      <c r="CC1054" s="27"/>
      <c r="CD1054" s="27"/>
      <c r="CE1054" s="27"/>
      <c r="CF1054" s="27"/>
      <c r="CG1054" s="27"/>
      <c r="CH1054" s="27"/>
      <c r="CI1054" s="27"/>
      <c r="CJ1054" s="27"/>
      <c r="CK1054" s="27"/>
      <c r="CL1054" s="27"/>
      <c r="CM1054" s="27"/>
      <c r="CN1054" s="27"/>
      <c r="CO1054" s="27"/>
      <c r="CP1054" s="27"/>
      <c r="CQ1054" s="27"/>
      <c r="CR1054" s="27"/>
      <c r="CS1054" s="27"/>
      <c r="CT1054" s="27"/>
      <c r="CU1054" s="27"/>
      <c r="CV1054" s="27"/>
      <c r="CW1054" s="27"/>
      <c r="CX1054" s="27"/>
      <c r="CY1054" s="27"/>
      <c r="CZ1054" s="27"/>
      <c r="DA1054" s="27"/>
      <c r="DB1054" s="27"/>
      <c r="DC1054" s="27"/>
      <c r="DD1054" s="27"/>
      <c r="DE1054" s="27"/>
      <c r="DF1054" s="27"/>
      <c r="DG1054" s="27"/>
      <c r="DH1054" s="27"/>
      <c r="DI1054" s="27"/>
      <c r="DJ1054" s="27"/>
      <c r="DK1054" s="27"/>
      <c r="DL1054" s="27"/>
      <c r="DM1054" s="27"/>
      <c r="DN1054" s="27"/>
      <c r="DO1054" s="27"/>
      <c r="DP1054" s="27"/>
      <c r="DQ1054" s="27"/>
      <c r="DR1054" s="27"/>
      <c r="DS1054" s="27"/>
      <c r="DT1054" s="27"/>
      <c r="DU1054" s="27"/>
      <c r="DV1054" s="27"/>
      <c r="DW1054" s="27"/>
      <c r="DX1054" s="27"/>
      <c r="DY1054" s="27"/>
      <c r="DZ1054" s="27"/>
      <c r="EA1054" s="27"/>
      <c r="EB1054" s="27"/>
      <c r="EC1054" s="27"/>
      <c r="ED1054" s="27"/>
      <c r="EE1054" s="27"/>
      <c r="EF1054" s="27"/>
      <c r="EG1054" s="27"/>
      <c r="EH1054" s="27"/>
      <c r="EI1054" s="27"/>
      <c r="EJ1054" s="27"/>
      <c r="EK1054" s="27"/>
      <c r="EL1054" s="27"/>
      <c r="EM1054" s="27"/>
      <c r="EN1054" s="27"/>
      <c r="EO1054" s="27"/>
      <c r="EP1054" s="27"/>
      <c r="EQ1054" s="27"/>
      <c r="ER1054" s="27"/>
      <c r="ES1054" s="27"/>
      <c r="ET1054" s="27"/>
      <c r="EU1054" s="27"/>
      <c r="EV1054" s="27"/>
      <c r="EW1054" s="27"/>
      <c r="EX1054" s="27"/>
      <c r="EY1054" s="27"/>
      <c r="EZ1054" s="27"/>
      <c r="FA1054" s="27"/>
      <c r="FB1054" s="27"/>
      <c r="FC1054" s="27"/>
      <c r="FD1054" s="27"/>
      <c r="FE1054" s="27"/>
      <c r="FF1054" s="27"/>
      <c r="FG1054" s="27"/>
      <c r="FH1054" s="27"/>
      <c r="FI1054" s="27"/>
      <c r="FJ1054" s="27"/>
      <c r="FK1054" s="27"/>
      <c r="FL1054" s="27"/>
      <c r="FM1054" s="27"/>
      <c r="FN1054" s="27"/>
      <c r="FO1054" s="27"/>
      <c r="FP1054" s="27"/>
      <c r="FQ1054" s="27"/>
      <c r="FR1054" s="27"/>
      <c r="FS1054" s="27"/>
      <c r="FT1054" s="27"/>
      <c r="FU1054" s="27"/>
      <c r="FV1054" s="27"/>
      <c r="FW1054" s="27"/>
      <c r="FX1054" s="27"/>
      <c r="FY1054" s="27"/>
      <c r="FZ1054" s="27"/>
      <c r="GA1054" s="27"/>
      <c r="GB1054" s="27"/>
      <c r="GC1054" s="27"/>
      <c r="GD1054" s="27"/>
      <c r="GE1054" s="27"/>
      <c r="GF1054" s="27"/>
      <c r="GG1054" s="27"/>
      <c r="GH1054" s="27"/>
      <c r="GI1054" s="27"/>
      <c r="GJ1054" s="27"/>
      <c r="GK1054" s="27"/>
      <c r="GL1054" s="27"/>
      <c r="GM1054" s="27"/>
      <c r="GN1054" s="27"/>
      <c r="GO1054" s="27"/>
      <c r="GP1054" s="27"/>
      <c r="GQ1054" s="27"/>
      <c r="GR1054" s="27"/>
      <c r="GS1054" s="27"/>
      <c r="GT1054" s="27"/>
      <c r="GU1054" s="27"/>
      <c r="GV1054" s="27"/>
      <c r="GW1054" s="27"/>
      <c r="GX1054" s="27"/>
      <c r="GY1054" s="27"/>
      <c r="GZ1054" s="27"/>
      <c r="HA1054" s="27"/>
      <c r="HB1054" s="27"/>
      <c r="HC1054" s="27"/>
      <c r="HD1054" s="27"/>
      <c r="HE1054" s="27"/>
      <c r="HF1054" s="27"/>
      <c r="HG1054" s="27"/>
      <c r="HH1054" s="27"/>
      <c r="HI1054" s="27"/>
      <c r="HJ1054" s="27"/>
      <c r="HK1054" s="27"/>
      <c r="HL1054" s="27"/>
      <c r="HM1054" s="27"/>
      <c r="HN1054" s="27"/>
      <c r="HO1054" s="27"/>
      <c r="HP1054" s="27"/>
      <c r="HQ1054" s="27"/>
      <c r="HR1054" s="27"/>
      <c r="HS1054" s="27"/>
      <c r="HT1054" s="27"/>
      <c r="HU1054" s="27"/>
      <c r="HV1054" s="27"/>
      <c r="HW1054" s="27"/>
      <c r="HX1054" s="27"/>
      <c r="HY1054" s="27"/>
      <c r="HZ1054" s="27"/>
      <c r="IA1054" s="27"/>
      <c r="IB1054" s="27"/>
      <c r="IC1054" s="27"/>
      <c r="ID1054" s="27"/>
      <c r="IE1054" s="27"/>
      <c r="IF1054" s="27"/>
      <c r="IG1054" s="27"/>
      <c r="IH1054" s="27"/>
      <c r="II1054" s="27"/>
      <c r="IJ1054" s="27"/>
      <c r="IK1054" s="27"/>
      <c r="IL1054" s="27"/>
      <c r="IM1054" s="27"/>
      <c r="IN1054" s="27"/>
      <c r="IO1054" s="27"/>
      <c r="IP1054" s="27"/>
      <c r="IQ1054" s="27"/>
      <c r="IR1054" s="27"/>
      <c r="IS1054" s="27"/>
      <c r="IT1054" s="27"/>
      <c r="IU1054" s="33"/>
    </row>
    <row r="1055" spans="1:255" s="2" customFormat="1" ht="14.25" x14ac:dyDescent="0.15">
      <c r="A1055" s="10" t="s">
        <v>8975</v>
      </c>
      <c r="B1055" s="33"/>
      <c r="C1055" s="10" t="s">
        <v>8976</v>
      </c>
      <c r="D1055" s="33" t="s">
        <v>2590</v>
      </c>
      <c r="E1055" s="10" t="s">
        <v>8977</v>
      </c>
      <c r="F1055" s="33"/>
      <c r="G1055" s="33"/>
      <c r="H1055" s="33"/>
      <c r="I1055" s="33"/>
      <c r="J1055" s="10" t="s">
        <v>8978</v>
      </c>
      <c r="K1055" s="33"/>
      <c r="L1055" s="33"/>
      <c r="M1055" s="33" t="s">
        <v>2595</v>
      </c>
      <c r="N1055" s="33" t="s">
        <v>2596</v>
      </c>
      <c r="O1055" s="4" t="s">
        <v>8954</v>
      </c>
      <c r="P1055" s="33" t="s">
        <v>8979</v>
      </c>
      <c r="Q1055" s="33" t="s">
        <v>2738</v>
      </c>
      <c r="R1055" s="33"/>
      <c r="S1055" s="33" t="s">
        <v>8980</v>
      </c>
      <c r="T1055" s="33"/>
      <c r="U1055" s="33" t="s">
        <v>8981</v>
      </c>
      <c r="V1055" s="33" t="s">
        <v>8982</v>
      </c>
      <c r="W1055" s="33" t="s">
        <v>5403</v>
      </c>
      <c r="X1055" s="10" t="s">
        <v>5404</v>
      </c>
      <c r="Y1055" s="33"/>
      <c r="Z1055" s="33"/>
      <c r="AA1055" s="33"/>
      <c r="AB1055" s="33"/>
      <c r="AC1055" s="33"/>
      <c r="AD1055" s="33"/>
      <c r="AE1055" s="33"/>
      <c r="AF1055" s="33"/>
      <c r="AG1055" s="33"/>
      <c r="AH1055" s="33"/>
      <c r="AI1055" s="33"/>
      <c r="AJ1055" s="33"/>
      <c r="AK1055" s="33"/>
      <c r="AL1055" s="33"/>
      <c r="AM1055" s="33"/>
      <c r="AN1055" s="33"/>
      <c r="AO1055" s="33"/>
      <c r="AP1055" s="33"/>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c r="BO1055" s="33"/>
      <c r="BP1055" s="33"/>
      <c r="BQ1055" s="33"/>
      <c r="BR1055" s="33"/>
      <c r="BS1055" s="33"/>
      <c r="BT1055" s="33"/>
      <c r="BU1055" s="33"/>
      <c r="BV1055" s="33"/>
      <c r="BW1055" s="33"/>
      <c r="BX1055" s="33"/>
      <c r="BY1055" s="33"/>
      <c r="BZ1055" s="33"/>
      <c r="CA1055" s="33"/>
      <c r="CB1055" s="33"/>
      <c r="CC1055" s="33"/>
      <c r="CD1055" s="33"/>
      <c r="CE1055" s="33"/>
      <c r="CF1055" s="33"/>
      <c r="CG1055" s="33"/>
      <c r="CH1055" s="33"/>
      <c r="CI1055" s="33"/>
      <c r="CJ1055" s="33"/>
      <c r="CK1055" s="33"/>
      <c r="CL1055" s="33"/>
      <c r="CM1055" s="33"/>
      <c r="CN1055" s="33"/>
      <c r="CO1055" s="33"/>
      <c r="CP1055" s="33"/>
      <c r="CQ1055" s="33"/>
      <c r="CR1055" s="33"/>
      <c r="CS1055" s="33"/>
      <c r="CT1055" s="33"/>
      <c r="CU1055" s="33"/>
      <c r="CV1055" s="33"/>
      <c r="CW1055" s="33"/>
      <c r="CX1055" s="33"/>
      <c r="CY1055" s="33"/>
      <c r="CZ1055" s="33"/>
      <c r="DA1055" s="33"/>
      <c r="DB1055" s="33"/>
      <c r="DC1055" s="33"/>
      <c r="DD1055" s="33"/>
      <c r="DE1055" s="33"/>
      <c r="DF1055" s="33"/>
      <c r="DG1055" s="33"/>
      <c r="DH1055" s="33"/>
      <c r="DI1055" s="33"/>
      <c r="DJ1055" s="33"/>
      <c r="DK1055" s="33"/>
      <c r="DL1055" s="33"/>
      <c r="DM1055" s="33"/>
      <c r="DN1055" s="33"/>
      <c r="DO1055" s="33"/>
      <c r="DP1055" s="33"/>
      <c r="DQ1055" s="33"/>
      <c r="DR1055" s="33"/>
      <c r="DS1055" s="33"/>
      <c r="DT1055" s="33"/>
      <c r="DU1055" s="33"/>
      <c r="DV1055" s="33"/>
      <c r="DW1055" s="33"/>
      <c r="DX1055" s="33"/>
      <c r="DY1055" s="33"/>
      <c r="DZ1055" s="33"/>
      <c r="EA1055" s="33"/>
      <c r="EB1055" s="33"/>
      <c r="EC1055" s="33"/>
      <c r="ED1055" s="33"/>
      <c r="EE1055" s="33"/>
      <c r="EF1055" s="33"/>
      <c r="EG1055" s="33"/>
      <c r="EH1055" s="33"/>
      <c r="EI1055" s="33"/>
      <c r="EJ1055" s="33"/>
      <c r="EK1055" s="33"/>
      <c r="EL1055" s="33"/>
      <c r="EM1055" s="33"/>
      <c r="EN1055" s="33"/>
      <c r="EO1055" s="33"/>
      <c r="EP1055" s="33"/>
      <c r="EQ1055" s="33"/>
      <c r="ER1055" s="33"/>
      <c r="ES1055" s="33"/>
      <c r="ET1055" s="33"/>
      <c r="EU1055" s="33"/>
      <c r="EV1055" s="33"/>
      <c r="EW1055" s="33"/>
      <c r="EX1055" s="33"/>
      <c r="EY1055" s="33"/>
      <c r="EZ1055" s="33"/>
      <c r="FA1055" s="33"/>
      <c r="FB1055" s="33"/>
      <c r="FC1055" s="33"/>
      <c r="FD1055" s="33"/>
      <c r="FE1055" s="33"/>
      <c r="FF1055" s="33"/>
      <c r="FG1055" s="33"/>
      <c r="FH1055" s="33"/>
      <c r="FI1055" s="33"/>
      <c r="FJ1055" s="33"/>
      <c r="FK1055" s="33"/>
      <c r="FL1055" s="33"/>
      <c r="FM1055" s="33"/>
      <c r="FN1055" s="33"/>
      <c r="FO1055" s="33"/>
      <c r="FP1055" s="33"/>
      <c r="FQ1055" s="33"/>
      <c r="FR1055" s="33"/>
      <c r="FS1055" s="33"/>
      <c r="FT1055" s="33"/>
      <c r="FU1055" s="33"/>
      <c r="FV1055" s="33"/>
      <c r="FW1055" s="33"/>
      <c r="FX1055" s="33"/>
      <c r="FY1055" s="33"/>
      <c r="FZ1055" s="33"/>
      <c r="GA1055" s="33"/>
      <c r="GB1055" s="33"/>
      <c r="GC1055" s="33"/>
      <c r="GD1055" s="33"/>
      <c r="GE1055" s="33"/>
      <c r="GF1055" s="33"/>
      <c r="GG1055" s="33"/>
      <c r="GH1055" s="33"/>
      <c r="GI1055" s="33"/>
      <c r="GJ1055" s="33"/>
      <c r="GK1055" s="33"/>
      <c r="GL1055" s="33"/>
      <c r="GM1055" s="33"/>
      <c r="GN1055" s="33"/>
      <c r="GO1055" s="33"/>
      <c r="GP1055" s="33"/>
      <c r="GQ1055" s="33"/>
      <c r="GR1055" s="33"/>
      <c r="GS1055" s="33"/>
      <c r="GT1055" s="33"/>
      <c r="GU1055" s="33"/>
      <c r="GV1055" s="33"/>
      <c r="GW1055" s="33"/>
      <c r="GX1055" s="33"/>
      <c r="GY1055" s="33"/>
      <c r="GZ1055" s="33"/>
      <c r="HA1055" s="33"/>
      <c r="HB1055" s="33"/>
      <c r="HC1055" s="33"/>
      <c r="HD1055" s="33"/>
      <c r="HE1055" s="33"/>
      <c r="HF1055" s="33"/>
      <c r="HG1055" s="33"/>
      <c r="HH1055" s="33"/>
      <c r="HI1055" s="33"/>
      <c r="HJ1055" s="33"/>
      <c r="HK1055" s="33"/>
      <c r="HL1055" s="33"/>
      <c r="HM1055" s="33"/>
      <c r="HN1055" s="33"/>
      <c r="HO1055" s="33"/>
      <c r="HP1055" s="33"/>
      <c r="HQ1055" s="33"/>
      <c r="HR1055" s="33"/>
      <c r="HS1055" s="33"/>
      <c r="HT1055" s="33"/>
      <c r="HU1055" s="33"/>
      <c r="HV1055" s="33"/>
      <c r="HW1055" s="33"/>
      <c r="HX1055" s="33"/>
      <c r="HY1055" s="33"/>
      <c r="HZ1055" s="33"/>
      <c r="IA1055" s="33"/>
      <c r="IB1055" s="33"/>
      <c r="IC1055" s="33"/>
      <c r="ID1055" s="33"/>
      <c r="IE1055" s="33"/>
      <c r="IF1055" s="33"/>
      <c r="IG1055" s="33"/>
      <c r="IH1055" s="33"/>
      <c r="II1055" s="33"/>
      <c r="IJ1055" s="33"/>
      <c r="IK1055" s="33"/>
      <c r="IL1055" s="33"/>
      <c r="IM1055" s="33"/>
      <c r="IN1055" s="33"/>
      <c r="IO1055" s="33"/>
      <c r="IP1055" s="33"/>
      <c r="IQ1055" s="33"/>
      <c r="IR1055" s="33"/>
      <c r="IS1055" s="33"/>
      <c r="IT1055" s="33"/>
      <c r="IU1055" s="33"/>
    </row>
    <row r="1056" spans="1:255" s="2" customFormat="1" ht="14.25" x14ac:dyDescent="0.15">
      <c r="A1056" s="10" t="s">
        <v>8983</v>
      </c>
      <c r="B1056" s="33" t="s">
        <v>2915</v>
      </c>
      <c r="C1056" s="10" t="s">
        <v>8757</v>
      </c>
      <c r="D1056" s="33" t="s">
        <v>2590</v>
      </c>
      <c r="E1056" s="8" t="s">
        <v>8984</v>
      </c>
      <c r="F1056" s="33"/>
      <c r="G1056" s="33"/>
      <c r="H1056" s="33"/>
      <c r="I1056" s="33"/>
      <c r="J1056" s="10" t="s">
        <v>8985</v>
      </c>
      <c r="K1056" s="33" t="s">
        <v>8986</v>
      </c>
      <c r="L1056" s="33"/>
      <c r="M1056" s="33" t="s">
        <v>2595</v>
      </c>
      <c r="N1056" s="33" t="s">
        <v>2596</v>
      </c>
      <c r="O1056" s="4" t="s">
        <v>8954</v>
      </c>
      <c r="P1056" s="33" t="s">
        <v>8987</v>
      </c>
      <c r="Q1056" s="33" t="s">
        <v>2623</v>
      </c>
      <c r="R1056" s="33"/>
      <c r="S1056" s="33" t="s">
        <v>8988</v>
      </c>
      <c r="T1056" s="33"/>
      <c r="U1056" s="33" t="s">
        <v>8989</v>
      </c>
      <c r="V1056" s="33" t="s">
        <v>8990</v>
      </c>
      <c r="W1056" s="33" t="s">
        <v>8242</v>
      </c>
      <c r="X1056" s="10" t="s">
        <v>8991</v>
      </c>
      <c r="Y1056" s="33"/>
      <c r="Z1056" s="33"/>
      <c r="AA1056" s="33"/>
      <c r="AB1056" s="33"/>
      <c r="AC1056" s="33"/>
      <c r="AD1056" s="33"/>
      <c r="AE1056" s="33"/>
      <c r="AF1056" s="33"/>
      <c r="AG1056" s="33"/>
      <c r="AH1056" s="33"/>
      <c r="AI1056" s="33"/>
      <c r="AJ1056" s="33"/>
      <c r="AK1056" s="33"/>
      <c r="AL1056" s="33"/>
      <c r="AM1056" s="33"/>
      <c r="AN1056" s="33"/>
      <c r="AO1056" s="33"/>
      <c r="AP1056" s="33"/>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c r="BO1056" s="33"/>
      <c r="BP1056" s="33"/>
      <c r="BQ1056" s="33"/>
      <c r="BR1056" s="33"/>
      <c r="BS1056" s="33"/>
      <c r="BT1056" s="33"/>
      <c r="BU1056" s="33"/>
      <c r="BV1056" s="33"/>
      <c r="BW1056" s="33"/>
      <c r="BX1056" s="33"/>
      <c r="BY1056" s="33"/>
      <c r="BZ1056" s="33"/>
      <c r="CA1056" s="33"/>
      <c r="CB1056" s="33"/>
      <c r="CC1056" s="33"/>
      <c r="CD1056" s="33"/>
      <c r="CE1056" s="33"/>
      <c r="CF1056" s="33"/>
      <c r="CG1056" s="33"/>
      <c r="CH1056" s="33"/>
      <c r="CI1056" s="33"/>
      <c r="CJ1056" s="33"/>
      <c r="CK1056" s="33"/>
      <c r="CL1056" s="33"/>
      <c r="CM1056" s="33"/>
      <c r="CN1056" s="33"/>
      <c r="CO1056" s="33"/>
      <c r="CP1056" s="33"/>
      <c r="CQ1056" s="33"/>
      <c r="CR1056" s="33"/>
      <c r="CS1056" s="33"/>
      <c r="CT1056" s="33"/>
      <c r="CU1056" s="33"/>
      <c r="CV1056" s="33"/>
      <c r="CW1056" s="33"/>
      <c r="CX1056" s="33"/>
      <c r="CY1056" s="33"/>
      <c r="CZ1056" s="33"/>
      <c r="DA1056" s="33"/>
      <c r="DB1056" s="33"/>
      <c r="DC1056" s="33"/>
      <c r="DD1056" s="33"/>
      <c r="DE1056" s="33"/>
      <c r="DF1056" s="33"/>
      <c r="DG1056" s="33"/>
      <c r="DH1056" s="33"/>
      <c r="DI1056" s="33"/>
      <c r="DJ1056" s="33"/>
      <c r="DK1056" s="33"/>
      <c r="DL1056" s="33"/>
      <c r="DM1056" s="33"/>
      <c r="DN1056" s="33"/>
      <c r="DO1056" s="33"/>
      <c r="DP1056" s="33"/>
      <c r="DQ1056" s="33"/>
      <c r="DR1056" s="33"/>
      <c r="DS1056" s="33"/>
      <c r="DT1056" s="33"/>
      <c r="DU1056" s="33"/>
      <c r="DV1056" s="33"/>
      <c r="DW1056" s="33"/>
      <c r="DX1056" s="33"/>
      <c r="DY1056" s="33"/>
      <c r="DZ1056" s="33"/>
      <c r="EA1056" s="33"/>
      <c r="EB1056" s="33"/>
      <c r="EC1056" s="33"/>
      <c r="ED1056" s="33"/>
      <c r="EE1056" s="33"/>
      <c r="EF1056" s="33"/>
      <c r="EG1056" s="33"/>
      <c r="EH1056" s="33"/>
      <c r="EI1056" s="33"/>
      <c r="EJ1056" s="33"/>
      <c r="EK1056" s="33"/>
      <c r="EL1056" s="33"/>
      <c r="EM1056" s="33"/>
      <c r="EN1056" s="33"/>
      <c r="EO1056" s="33"/>
      <c r="EP1056" s="33"/>
      <c r="EQ1056" s="33"/>
      <c r="ER1056" s="33"/>
      <c r="ES1056" s="33"/>
      <c r="ET1056" s="33"/>
      <c r="EU1056" s="33"/>
      <c r="EV1056" s="33"/>
      <c r="EW1056" s="33"/>
      <c r="EX1056" s="33"/>
      <c r="EY1056" s="33"/>
      <c r="EZ1056" s="33"/>
      <c r="FA1056" s="33"/>
      <c r="FB1056" s="33"/>
      <c r="FC1056" s="33"/>
      <c r="FD1056" s="33"/>
      <c r="FE1056" s="33"/>
      <c r="FF1056" s="33"/>
      <c r="FG1056" s="33"/>
      <c r="FH1056" s="33"/>
      <c r="FI1056" s="33"/>
      <c r="FJ1056" s="33"/>
      <c r="FK1056" s="33"/>
      <c r="FL1056" s="33"/>
      <c r="FM1056" s="33"/>
      <c r="FN1056" s="33"/>
      <c r="FO1056" s="33"/>
      <c r="FP1056" s="33"/>
      <c r="FQ1056" s="33"/>
      <c r="FR1056" s="33"/>
      <c r="FS1056" s="33"/>
      <c r="FT1056" s="33"/>
      <c r="FU1056" s="33"/>
      <c r="FV1056" s="33"/>
      <c r="FW1056" s="33"/>
      <c r="FX1056" s="33"/>
      <c r="FY1056" s="33"/>
      <c r="FZ1056" s="33"/>
      <c r="GA1056" s="33"/>
      <c r="GB1056" s="33"/>
      <c r="GC1056" s="33"/>
      <c r="GD1056" s="33"/>
      <c r="GE1056" s="33"/>
      <c r="GF1056" s="33"/>
      <c r="GG1056" s="33"/>
      <c r="GH1056" s="33"/>
      <c r="GI1056" s="33"/>
      <c r="GJ1056" s="33"/>
      <c r="GK1056" s="33"/>
      <c r="GL1056" s="33"/>
      <c r="GM1056" s="33"/>
      <c r="GN1056" s="33"/>
      <c r="GO1056" s="33"/>
      <c r="GP1056" s="33"/>
      <c r="GQ1056" s="33"/>
      <c r="GR1056" s="33"/>
      <c r="GS1056" s="33"/>
      <c r="GT1056" s="33"/>
      <c r="GU1056" s="33"/>
      <c r="GV1056" s="33"/>
      <c r="GW1056" s="33"/>
      <c r="GX1056" s="33"/>
      <c r="GY1056" s="33"/>
      <c r="GZ1056" s="33"/>
      <c r="HA1056" s="33"/>
      <c r="HB1056" s="33"/>
      <c r="HC1056" s="33"/>
      <c r="HD1056" s="33"/>
      <c r="HE1056" s="33"/>
      <c r="HF1056" s="33"/>
      <c r="HG1056" s="33"/>
      <c r="HH1056" s="33"/>
      <c r="HI1056" s="33"/>
      <c r="HJ1056" s="33"/>
      <c r="HK1056" s="33"/>
      <c r="HL1056" s="33"/>
      <c r="HM1056" s="33"/>
      <c r="HN1056" s="33"/>
      <c r="HO1056" s="33"/>
      <c r="HP1056" s="33"/>
      <c r="HQ1056" s="33"/>
      <c r="HR1056" s="33"/>
      <c r="HS1056" s="33"/>
      <c r="HT1056" s="33"/>
      <c r="HU1056" s="33"/>
      <c r="HV1056" s="33"/>
      <c r="HW1056" s="33"/>
      <c r="HX1056" s="33"/>
      <c r="HY1056" s="33"/>
      <c r="HZ1056" s="33"/>
      <c r="IA1056" s="33"/>
      <c r="IB1056" s="33"/>
      <c r="IC1056" s="33"/>
      <c r="ID1056" s="33"/>
      <c r="IE1056" s="33"/>
      <c r="IF1056" s="33"/>
      <c r="IG1056" s="33"/>
      <c r="IH1056" s="33"/>
      <c r="II1056" s="33"/>
      <c r="IJ1056" s="33"/>
      <c r="IK1056" s="33"/>
      <c r="IL1056" s="33"/>
      <c r="IM1056" s="33"/>
      <c r="IN1056" s="33"/>
      <c r="IO1056" s="33"/>
      <c r="IP1056" s="33"/>
      <c r="IQ1056" s="33"/>
      <c r="IR1056" s="33"/>
      <c r="IS1056" s="33"/>
      <c r="IT1056" s="33"/>
      <c r="IU1056" s="33"/>
    </row>
    <row r="1057" spans="1:255" s="2" customFormat="1" ht="14.25" x14ac:dyDescent="0.15">
      <c r="A1057" s="6" t="s">
        <v>8992</v>
      </c>
      <c r="B1057" s="29" t="s">
        <v>2630</v>
      </c>
      <c r="C1057" s="2" t="s">
        <v>6095</v>
      </c>
      <c r="D1057" s="3" t="s">
        <v>2590</v>
      </c>
      <c r="E1057" s="2" t="s">
        <v>3274</v>
      </c>
      <c r="H1057" s="2">
        <v>2015</v>
      </c>
      <c r="J1057" s="2" t="s">
        <v>3275</v>
      </c>
      <c r="M1057" s="2" t="s">
        <v>2595</v>
      </c>
      <c r="N1057" s="2" t="s">
        <v>2596</v>
      </c>
      <c r="O1057" s="4" t="s">
        <v>8954</v>
      </c>
      <c r="P1057" s="2" t="s">
        <v>8993</v>
      </c>
      <c r="Q1057" s="3" t="s">
        <v>2786</v>
      </c>
      <c r="S1057" s="2" t="s">
        <v>8883</v>
      </c>
      <c r="U1057" s="2" t="s">
        <v>8994</v>
      </c>
      <c r="V1057" s="2" t="s">
        <v>2997</v>
      </c>
      <c r="W1057" s="2" t="s">
        <v>8995</v>
      </c>
      <c r="X1057" s="2" t="s">
        <v>8996</v>
      </c>
    </row>
    <row r="1058" spans="1:255" s="2" customFormat="1" ht="14.25" x14ac:dyDescent="0.15">
      <c r="A1058" s="6" t="s">
        <v>8997</v>
      </c>
      <c r="B1058" s="29"/>
      <c r="C1058" s="2" t="s">
        <v>2733</v>
      </c>
      <c r="D1058" s="3" t="s">
        <v>2590</v>
      </c>
      <c r="E1058" s="2" t="s">
        <v>8998</v>
      </c>
      <c r="G1058" s="2" t="s">
        <v>8999</v>
      </c>
      <c r="J1058" s="2" t="s">
        <v>9000</v>
      </c>
      <c r="K1058" s="2" t="s">
        <v>9001</v>
      </c>
      <c r="L1058" s="2" t="s">
        <v>9002</v>
      </c>
      <c r="M1058" s="2" t="s">
        <v>2595</v>
      </c>
      <c r="N1058" s="2" t="s">
        <v>2596</v>
      </c>
      <c r="O1058" s="4" t="s">
        <v>8954</v>
      </c>
      <c r="P1058" s="2" t="s">
        <v>3861</v>
      </c>
      <c r="Q1058" s="3" t="s">
        <v>3617</v>
      </c>
      <c r="S1058" s="2" t="s">
        <v>8278</v>
      </c>
      <c r="U1058" s="2" t="s">
        <v>9003</v>
      </c>
      <c r="V1058" s="2" t="s">
        <v>9004</v>
      </c>
      <c r="W1058" s="2" t="s">
        <v>9005</v>
      </c>
      <c r="X1058" s="2" t="s">
        <v>9006</v>
      </c>
    </row>
    <row r="1059" spans="1:255" s="2" customFormat="1" ht="14.25" x14ac:dyDescent="0.15">
      <c r="A1059" s="6" t="s">
        <v>9007</v>
      </c>
      <c r="B1059" s="29"/>
      <c r="C1059" s="2" t="s">
        <v>2711</v>
      </c>
      <c r="D1059" s="3" t="s">
        <v>2590</v>
      </c>
      <c r="E1059" s="2" t="s">
        <v>9008</v>
      </c>
      <c r="J1059" s="2" t="s">
        <v>9009</v>
      </c>
      <c r="K1059" s="2" t="s">
        <v>9010</v>
      </c>
      <c r="M1059" s="2" t="s">
        <v>2595</v>
      </c>
      <c r="N1059" s="2" t="s">
        <v>2596</v>
      </c>
      <c r="O1059" s="4" t="s">
        <v>8954</v>
      </c>
      <c r="P1059" s="2" t="s">
        <v>9011</v>
      </c>
      <c r="Q1059" s="3" t="s">
        <v>2797</v>
      </c>
      <c r="U1059" s="2" t="s">
        <v>9012</v>
      </c>
      <c r="V1059" s="2" t="s">
        <v>9013</v>
      </c>
      <c r="W1059" s="2" t="s">
        <v>9014</v>
      </c>
      <c r="X1059" s="2" t="s">
        <v>9015</v>
      </c>
    </row>
    <row r="1060" spans="1:255" s="2" customFormat="1" ht="14.25" x14ac:dyDescent="0.15">
      <c r="A1060" s="6" t="s">
        <v>9016</v>
      </c>
      <c r="C1060" s="2" t="s">
        <v>7209</v>
      </c>
      <c r="D1060" s="3" t="s">
        <v>2590</v>
      </c>
      <c r="E1060" s="2" t="s">
        <v>9017</v>
      </c>
      <c r="J1060" s="2" t="s">
        <v>9018</v>
      </c>
      <c r="M1060" s="2" t="s">
        <v>2595</v>
      </c>
      <c r="N1060" s="2" t="s">
        <v>2596</v>
      </c>
      <c r="O1060" s="4" t="s">
        <v>8954</v>
      </c>
      <c r="P1060" s="2" t="s">
        <v>9019</v>
      </c>
      <c r="Q1060" s="3" t="s">
        <v>4239</v>
      </c>
      <c r="U1060" s="2" t="s">
        <v>9020</v>
      </c>
      <c r="V1060" s="2" t="s">
        <v>9021</v>
      </c>
      <c r="W1060" s="2" t="s">
        <v>9022</v>
      </c>
      <c r="X1060" s="2" t="s">
        <v>9023</v>
      </c>
    </row>
    <row r="1061" spans="1:255" s="2" customFormat="1" ht="14.25" x14ac:dyDescent="0.15">
      <c r="A1061" s="6" t="s">
        <v>9024</v>
      </c>
      <c r="C1061" s="2" t="s">
        <v>9025</v>
      </c>
      <c r="D1061" s="3" t="s">
        <v>2590</v>
      </c>
      <c r="E1061" s="2" t="s">
        <v>9026</v>
      </c>
      <c r="G1061" s="2" t="s">
        <v>9027</v>
      </c>
      <c r="J1061" s="2" t="s">
        <v>9028</v>
      </c>
      <c r="M1061" s="2" t="s">
        <v>2595</v>
      </c>
      <c r="N1061" s="2" t="s">
        <v>2596</v>
      </c>
      <c r="O1061" s="4" t="s">
        <v>8954</v>
      </c>
      <c r="P1061" s="2" t="s">
        <v>4647</v>
      </c>
      <c r="Q1061" s="3" t="s">
        <v>4239</v>
      </c>
      <c r="S1061" s="2" t="s">
        <v>7468</v>
      </c>
      <c r="U1061" s="2" t="s">
        <v>9029</v>
      </c>
      <c r="V1061" s="2" t="s">
        <v>9030</v>
      </c>
      <c r="W1061" s="2" t="s">
        <v>9031</v>
      </c>
      <c r="X1061" s="2" t="s">
        <v>9032</v>
      </c>
    </row>
    <row r="1062" spans="1:255" s="2" customFormat="1" ht="14.25" x14ac:dyDescent="0.15">
      <c r="A1062" s="6" t="s">
        <v>9033</v>
      </c>
      <c r="C1062" s="2" t="s">
        <v>9034</v>
      </c>
      <c r="D1062" s="3" t="s">
        <v>2590</v>
      </c>
      <c r="E1062" s="2" t="s">
        <v>9035</v>
      </c>
      <c r="H1062" s="2" t="s">
        <v>9036</v>
      </c>
      <c r="J1062" s="2" t="s">
        <v>5258</v>
      </c>
      <c r="L1062" s="2" t="s">
        <v>7451</v>
      </c>
      <c r="M1062" s="2" t="s">
        <v>2595</v>
      </c>
      <c r="N1062" s="2" t="s">
        <v>2596</v>
      </c>
      <c r="O1062" s="4" t="s">
        <v>8954</v>
      </c>
      <c r="P1062" s="2" t="s">
        <v>9037</v>
      </c>
      <c r="Q1062" s="3" t="s">
        <v>3596</v>
      </c>
      <c r="S1062" s="2" t="s">
        <v>7453</v>
      </c>
      <c r="T1062" s="2" t="s">
        <v>3675</v>
      </c>
      <c r="U1062" s="2" t="s">
        <v>9038</v>
      </c>
      <c r="V1062" s="2" t="s">
        <v>3655</v>
      </c>
      <c r="W1062" s="2" t="s">
        <v>9039</v>
      </c>
      <c r="X1062" s="2" t="s">
        <v>9040</v>
      </c>
    </row>
    <row r="1063" spans="1:255" s="2" customFormat="1" ht="14.25" x14ac:dyDescent="0.15">
      <c r="A1063" s="56" t="s">
        <v>9041</v>
      </c>
      <c r="C1063" s="2" t="s">
        <v>9042</v>
      </c>
      <c r="D1063" s="3" t="s">
        <v>2590</v>
      </c>
      <c r="E1063" s="2" t="s">
        <v>9043</v>
      </c>
      <c r="G1063" s="2" t="s">
        <v>9044</v>
      </c>
      <c r="J1063" s="2" t="s">
        <v>9045</v>
      </c>
      <c r="K1063" s="2" t="s">
        <v>9046</v>
      </c>
      <c r="M1063" s="2" t="s">
        <v>2595</v>
      </c>
      <c r="N1063" s="2" t="s">
        <v>2596</v>
      </c>
      <c r="O1063" s="4" t="s">
        <v>8954</v>
      </c>
      <c r="P1063" s="2" t="s">
        <v>5866</v>
      </c>
      <c r="Q1063" s="3" t="s">
        <v>2786</v>
      </c>
      <c r="S1063" s="2" t="s">
        <v>6586</v>
      </c>
      <c r="U1063" s="2" t="s">
        <v>9047</v>
      </c>
      <c r="V1063" s="2" t="s">
        <v>9048</v>
      </c>
      <c r="W1063" s="2" t="s">
        <v>9049</v>
      </c>
      <c r="X1063" s="2" t="s">
        <v>9050</v>
      </c>
    </row>
    <row r="1064" spans="1:255" s="2" customFormat="1" ht="14.25" x14ac:dyDescent="0.15">
      <c r="A1064" s="6" t="s">
        <v>9051</v>
      </c>
      <c r="B1064" s="2" t="s">
        <v>2630</v>
      </c>
      <c r="C1064" s="2" t="s">
        <v>3039</v>
      </c>
      <c r="D1064" s="3" t="s">
        <v>2590</v>
      </c>
      <c r="E1064" s="2" t="s">
        <v>9052</v>
      </c>
      <c r="G1064" s="2" t="s">
        <v>9053</v>
      </c>
      <c r="J1064" s="2" t="s">
        <v>9054</v>
      </c>
      <c r="K1064" s="2" t="s">
        <v>9055</v>
      </c>
      <c r="M1064" s="2" t="s">
        <v>2595</v>
      </c>
      <c r="N1064" s="2" t="s">
        <v>2596</v>
      </c>
      <c r="O1064" s="4" t="s">
        <v>8954</v>
      </c>
      <c r="P1064" s="2" t="s">
        <v>9056</v>
      </c>
      <c r="Q1064" s="3" t="s">
        <v>3989</v>
      </c>
      <c r="U1064" s="2" t="s">
        <v>9057</v>
      </c>
      <c r="V1064" s="2" t="s">
        <v>7328</v>
      </c>
      <c r="W1064" s="2" t="s">
        <v>9058</v>
      </c>
      <c r="X1064" s="2" t="s">
        <v>9059</v>
      </c>
    </row>
    <row r="1065" spans="1:255" s="17" customFormat="1" ht="14.25" x14ac:dyDescent="0.15">
      <c r="A1065" s="6" t="s">
        <v>9060</v>
      </c>
      <c r="C1065" s="17" t="s">
        <v>2758</v>
      </c>
      <c r="D1065" s="8" t="s">
        <v>2590</v>
      </c>
      <c r="E1065" s="17" t="s">
        <v>9061</v>
      </c>
      <c r="F1065" s="17" t="s">
        <v>9062</v>
      </c>
      <c r="J1065" s="17" t="s">
        <v>9063</v>
      </c>
      <c r="K1065" s="17" t="s">
        <v>9064</v>
      </c>
      <c r="M1065" s="17" t="s">
        <v>2595</v>
      </c>
      <c r="N1065" s="17" t="s">
        <v>2596</v>
      </c>
      <c r="O1065" s="60" t="s">
        <v>9065</v>
      </c>
      <c r="P1065" s="17" t="s">
        <v>2761</v>
      </c>
      <c r="Q1065" s="17" t="s">
        <v>2647</v>
      </c>
      <c r="U1065" s="17" t="s">
        <v>9066</v>
      </c>
      <c r="V1065" s="17" t="s">
        <v>5003</v>
      </c>
      <c r="W1065" s="17" t="s">
        <v>9067</v>
      </c>
      <c r="X1065" s="17" t="s">
        <v>9068</v>
      </c>
    </row>
    <row r="1066" spans="1:255" s="17" customFormat="1" ht="14.25" x14ac:dyDescent="0.15">
      <c r="A1066" s="6" t="s">
        <v>9069</v>
      </c>
      <c r="C1066" s="17" t="s">
        <v>2826</v>
      </c>
      <c r="D1066" s="8" t="s">
        <v>2590</v>
      </c>
      <c r="E1066" s="17" t="s">
        <v>9070</v>
      </c>
      <c r="J1066" s="17" t="s">
        <v>9071</v>
      </c>
      <c r="K1066" s="17" t="s">
        <v>9072</v>
      </c>
      <c r="M1066" s="17" t="s">
        <v>2595</v>
      </c>
      <c r="N1066" s="17" t="s">
        <v>2596</v>
      </c>
      <c r="O1066" s="60" t="s">
        <v>9065</v>
      </c>
      <c r="P1066" s="17" t="s">
        <v>9073</v>
      </c>
      <c r="Q1066" s="17" t="s">
        <v>2647</v>
      </c>
      <c r="S1066" s="17" t="s">
        <v>2876</v>
      </c>
      <c r="U1066" s="17" t="s">
        <v>9074</v>
      </c>
      <c r="V1066" s="17" t="s">
        <v>9075</v>
      </c>
      <c r="W1066" s="17" t="s">
        <v>9076</v>
      </c>
      <c r="X1066" s="17" t="s">
        <v>5964</v>
      </c>
    </row>
    <row r="1067" spans="1:255" s="17" customFormat="1" ht="14.25" x14ac:dyDescent="0.15">
      <c r="A1067" s="56" t="s">
        <v>9077</v>
      </c>
      <c r="B1067" s="14"/>
      <c r="C1067" s="17" t="s">
        <v>2826</v>
      </c>
      <c r="D1067" s="8" t="s">
        <v>2590</v>
      </c>
      <c r="E1067" s="8" t="s">
        <v>9078</v>
      </c>
      <c r="F1067" s="14"/>
      <c r="G1067" s="14"/>
      <c r="H1067" s="14"/>
      <c r="I1067" s="14"/>
      <c r="J1067" s="8" t="s">
        <v>9079</v>
      </c>
      <c r="K1067" s="14" t="s">
        <v>9080</v>
      </c>
      <c r="L1067" s="14"/>
      <c r="M1067" s="17" t="s">
        <v>2595</v>
      </c>
      <c r="N1067" s="17" t="s">
        <v>2596</v>
      </c>
      <c r="O1067" s="60" t="s">
        <v>8954</v>
      </c>
      <c r="P1067" s="14" t="s">
        <v>3728</v>
      </c>
      <c r="Q1067" s="8" t="s">
        <v>2797</v>
      </c>
      <c r="R1067" s="14"/>
      <c r="S1067" s="14" t="s">
        <v>9081</v>
      </c>
      <c r="T1067" s="14"/>
      <c r="U1067" s="14" t="s">
        <v>9082</v>
      </c>
      <c r="V1067" s="14" t="s">
        <v>9083</v>
      </c>
      <c r="W1067" s="14" t="s">
        <v>9084</v>
      </c>
      <c r="X1067" s="56" t="s">
        <v>9085</v>
      </c>
    </row>
    <row r="1068" spans="1:255" s="17" customFormat="1" ht="14.25" x14ac:dyDescent="0.15">
      <c r="A1068" s="6" t="s">
        <v>9086</v>
      </c>
      <c r="C1068" s="17" t="s">
        <v>5283</v>
      </c>
      <c r="D1068" s="8" t="s">
        <v>2590</v>
      </c>
      <c r="E1068" s="17" t="s">
        <v>9087</v>
      </c>
      <c r="J1068" s="17" t="s">
        <v>9088</v>
      </c>
      <c r="K1068" s="17" t="s">
        <v>9089</v>
      </c>
      <c r="L1068" s="17" t="s">
        <v>8167</v>
      </c>
      <c r="M1068" s="17" t="s">
        <v>2595</v>
      </c>
      <c r="N1068" s="17" t="s">
        <v>2596</v>
      </c>
      <c r="O1068" s="60" t="s">
        <v>8954</v>
      </c>
      <c r="P1068" s="17" t="s">
        <v>9090</v>
      </c>
      <c r="Q1068" s="8" t="s">
        <v>6142</v>
      </c>
      <c r="S1068" s="17" t="s">
        <v>3138</v>
      </c>
      <c r="U1068" s="17" t="s">
        <v>9091</v>
      </c>
      <c r="V1068" s="17" t="s">
        <v>9092</v>
      </c>
      <c r="W1068" s="17" t="s">
        <v>9093</v>
      </c>
      <c r="X1068" s="17" t="s">
        <v>9094</v>
      </c>
    </row>
    <row r="1069" spans="1:255" s="17" customFormat="1" ht="14.25" x14ac:dyDescent="0.15">
      <c r="A1069" s="6" t="s">
        <v>9095</v>
      </c>
      <c r="C1069" s="17" t="s">
        <v>3015</v>
      </c>
      <c r="D1069" s="8" t="s">
        <v>2590</v>
      </c>
      <c r="E1069" s="17" t="s">
        <v>9096</v>
      </c>
      <c r="J1069" s="17" t="s">
        <v>9097</v>
      </c>
      <c r="K1069" s="17" t="s">
        <v>9098</v>
      </c>
      <c r="L1069" s="17" t="s">
        <v>8562</v>
      </c>
      <c r="M1069" s="17" t="s">
        <v>2595</v>
      </c>
      <c r="N1069" s="17" t="s">
        <v>2596</v>
      </c>
      <c r="O1069" s="60" t="s">
        <v>9065</v>
      </c>
      <c r="P1069" s="17" t="s">
        <v>9099</v>
      </c>
      <c r="Q1069" s="17" t="s">
        <v>9100</v>
      </c>
      <c r="S1069" s="17" t="s">
        <v>9101</v>
      </c>
      <c r="U1069" s="17" t="s">
        <v>9102</v>
      </c>
      <c r="V1069" s="17" t="s">
        <v>9103</v>
      </c>
      <c r="W1069" s="17" t="s">
        <v>9104</v>
      </c>
      <c r="X1069" s="17" t="s">
        <v>9105</v>
      </c>
    </row>
    <row r="1070" spans="1:255" s="17" customFormat="1" ht="14.25" x14ac:dyDescent="0.15">
      <c r="A1070" s="6" t="s">
        <v>9106</v>
      </c>
      <c r="B1070" s="19" t="s">
        <v>2630</v>
      </c>
      <c r="C1070" s="17" t="s">
        <v>3878</v>
      </c>
      <c r="D1070" s="8" t="s">
        <v>2590</v>
      </c>
      <c r="E1070" s="17" t="s">
        <v>9107</v>
      </c>
      <c r="J1070" s="17" t="s">
        <v>9108</v>
      </c>
      <c r="K1070" s="17" t="s">
        <v>9109</v>
      </c>
      <c r="M1070" s="17" t="s">
        <v>2595</v>
      </c>
      <c r="N1070" s="17" t="s">
        <v>2596</v>
      </c>
      <c r="O1070" s="60" t="s">
        <v>8954</v>
      </c>
      <c r="P1070" s="17" t="s">
        <v>4150</v>
      </c>
      <c r="Q1070" s="8" t="s">
        <v>2786</v>
      </c>
      <c r="U1070" s="17" t="s">
        <v>9110</v>
      </c>
      <c r="V1070" s="17" t="s">
        <v>3747</v>
      </c>
      <c r="W1070" s="17" t="s">
        <v>9111</v>
      </c>
      <c r="X1070" s="17" t="s">
        <v>9112</v>
      </c>
    </row>
    <row r="1071" spans="1:255" s="17" customFormat="1" ht="14.25" x14ac:dyDescent="0.15">
      <c r="A1071" s="6" t="s">
        <v>9113</v>
      </c>
      <c r="C1071" s="17" t="s">
        <v>5992</v>
      </c>
      <c r="D1071" s="8" t="s">
        <v>2590</v>
      </c>
      <c r="E1071" s="17" t="s">
        <v>9114</v>
      </c>
      <c r="G1071" s="17" t="s">
        <v>9115</v>
      </c>
      <c r="J1071" s="17" t="s">
        <v>9116</v>
      </c>
      <c r="K1071" s="17" t="s">
        <v>9117</v>
      </c>
      <c r="M1071" s="17" t="s">
        <v>2595</v>
      </c>
      <c r="N1071" s="17" t="s">
        <v>2596</v>
      </c>
      <c r="O1071" s="60" t="s">
        <v>9065</v>
      </c>
      <c r="P1071" s="17" t="s">
        <v>9118</v>
      </c>
      <c r="Q1071" s="17" t="s">
        <v>2738</v>
      </c>
      <c r="S1071" s="17" t="s">
        <v>9119</v>
      </c>
      <c r="U1071" s="17" t="s">
        <v>9120</v>
      </c>
      <c r="V1071" s="17" t="s">
        <v>9121</v>
      </c>
      <c r="W1071" s="17" t="s">
        <v>9122</v>
      </c>
      <c r="X1071" s="17" t="s">
        <v>5545</v>
      </c>
      <c r="Y1071" s="14"/>
      <c r="Z1071" s="14"/>
      <c r="AA1071" s="14"/>
      <c r="AB1071" s="14"/>
      <c r="AC1071" s="14"/>
      <c r="AD1071" s="14"/>
      <c r="AE1071" s="14"/>
      <c r="AF1071" s="14"/>
      <c r="AG1071" s="14"/>
      <c r="AH1071" s="14"/>
      <c r="AI1071" s="14"/>
      <c r="AJ1071" s="14"/>
      <c r="AK1071" s="14"/>
      <c r="AL1071" s="14"/>
      <c r="AM1071" s="14"/>
      <c r="AN1071" s="14"/>
      <c r="AO1071" s="14"/>
      <c r="AP1071" s="14"/>
      <c r="AQ1071" s="14"/>
      <c r="AR1071" s="14"/>
      <c r="AS1071" s="14"/>
      <c r="AT1071" s="14"/>
      <c r="AU1071" s="14"/>
      <c r="AV1071" s="14"/>
      <c r="AW1071" s="14"/>
      <c r="AX1071" s="14"/>
      <c r="AY1071" s="14"/>
      <c r="AZ1071" s="14"/>
      <c r="BA1071" s="14"/>
      <c r="BB1071" s="14"/>
      <c r="BC1071" s="14"/>
      <c r="BD1071" s="14"/>
      <c r="BE1071" s="14"/>
      <c r="BF1071" s="14"/>
      <c r="BG1071" s="14"/>
      <c r="BH1071" s="14"/>
      <c r="BI1071" s="14"/>
      <c r="BJ1071" s="14"/>
      <c r="BK1071" s="14"/>
      <c r="BL1071" s="14"/>
      <c r="BM1071" s="14"/>
      <c r="BN1071" s="14"/>
      <c r="BO1071" s="14"/>
      <c r="BP1071" s="14"/>
      <c r="BQ1071" s="14"/>
      <c r="BR1071" s="14"/>
      <c r="BS1071" s="14"/>
      <c r="BT1071" s="14"/>
      <c r="BU1071" s="14"/>
      <c r="BV1071" s="14"/>
      <c r="BW1071" s="14"/>
      <c r="BX1071" s="14"/>
      <c r="BY1071" s="14"/>
      <c r="BZ1071" s="14"/>
      <c r="CA1071" s="14"/>
      <c r="CB1071" s="14"/>
      <c r="CC1071" s="14"/>
      <c r="CD1071" s="14"/>
      <c r="CE1071" s="14"/>
      <c r="CF1071" s="14"/>
      <c r="CG1071" s="14"/>
      <c r="CH1071" s="14"/>
      <c r="CI1071" s="14"/>
      <c r="CJ1071" s="14"/>
      <c r="CK1071" s="14"/>
      <c r="CL1071" s="14"/>
      <c r="CM1071" s="14"/>
      <c r="CN1071" s="14"/>
      <c r="CO1071" s="14"/>
      <c r="CP1071" s="14"/>
      <c r="CQ1071" s="14"/>
      <c r="CR1071" s="14"/>
      <c r="CS1071" s="14"/>
      <c r="CT1071" s="14"/>
      <c r="CU1071" s="14"/>
      <c r="CV1071" s="14"/>
      <c r="CW1071" s="14"/>
      <c r="CX1071" s="14"/>
      <c r="CY1071" s="14"/>
      <c r="CZ1071" s="14"/>
      <c r="DA1071" s="14"/>
      <c r="DB1071" s="14"/>
      <c r="DC1071" s="14"/>
      <c r="DD1071" s="14"/>
      <c r="DE1071" s="14"/>
      <c r="DF1071" s="14"/>
      <c r="DG1071" s="14"/>
      <c r="DH1071" s="14"/>
      <c r="DI1071" s="14"/>
      <c r="DJ1071" s="14"/>
      <c r="DK1071" s="14"/>
      <c r="DL1071" s="14"/>
      <c r="DM1071" s="14"/>
      <c r="DN1071" s="14"/>
      <c r="DO1071" s="14"/>
      <c r="DP1071" s="14"/>
      <c r="DQ1071" s="14"/>
      <c r="DR1071" s="14"/>
      <c r="DS1071" s="14"/>
      <c r="DT1071" s="14"/>
      <c r="DU1071" s="14"/>
      <c r="DV1071" s="14"/>
      <c r="DW1071" s="14"/>
      <c r="DX1071" s="14"/>
      <c r="DY1071" s="14"/>
      <c r="DZ1071" s="14"/>
      <c r="EA1071" s="14"/>
      <c r="EB1071" s="14"/>
      <c r="EC1071" s="14"/>
      <c r="ED1071" s="14"/>
      <c r="EE1071" s="14"/>
      <c r="EF1071" s="14"/>
      <c r="EG1071" s="14"/>
      <c r="EH1071" s="14"/>
      <c r="EI1071" s="14"/>
      <c r="EJ1071" s="14"/>
      <c r="EK1071" s="14"/>
      <c r="EL1071" s="14"/>
      <c r="EM1071" s="14"/>
      <c r="EN1071" s="14"/>
      <c r="EO1071" s="14"/>
      <c r="EP1071" s="14"/>
      <c r="EQ1071" s="14"/>
      <c r="ER1071" s="14"/>
      <c r="ES1071" s="14"/>
      <c r="ET1071" s="14"/>
      <c r="EU1071" s="14"/>
      <c r="EV1071" s="14"/>
      <c r="EW1071" s="14"/>
      <c r="EX1071" s="14"/>
      <c r="EY1071" s="14"/>
      <c r="EZ1071" s="14"/>
      <c r="FA1071" s="14"/>
      <c r="FB1071" s="14"/>
      <c r="FC1071" s="14"/>
      <c r="FD1071" s="14"/>
      <c r="FE1071" s="14"/>
      <c r="FF1071" s="14"/>
      <c r="FG1071" s="14"/>
      <c r="FH1071" s="14"/>
      <c r="FI1071" s="14"/>
      <c r="FJ1071" s="14"/>
      <c r="FK1071" s="14"/>
      <c r="FL1071" s="14"/>
      <c r="FM1071" s="14"/>
      <c r="FN1071" s="14"/>
      <c r="FO1071" s="14"/>
      <c r="FP1071" s="14"/>
      <c r="FQ1071" s="14"/>
      <c r="FR1071" s="14"/>
      <c r="FS1071" s="14"/>
      <c r="FT1071" s="14"/>
      <c r="FU1071" s="14"/>
      <c r="FV1071" s="14"/>
      <c r="FW1071" s="14"/>
      <c r="FX1071" s="14"/>
      <c r="FY1071" s="14"/>
      <c r="FZ1071" s="14"/>
      <c r="GA1071" s="14"/>
      <c r="GB1071" s="14"/>
      <c r="GC1071" s="14"/>
      <c r="GD1071" s="14"/>
      <c r="GE1071" s="14"/>
      <c r="GF1071" s="14"/>
      <c r="GG1071" s="14"/>
      <c r="GH1071" s="14"/>
      <c r="GI1071" s="14"/>
      <c r="GJ1071" s="14"/>
      <c r="GK1071" s="14"/>
      <c r="GL1071" s="14"/>
      <c r="GM1071" s="14"/>
      <c r="GN1071" s="14"/>
      <c r="GO1071" s="14"/>
      <c r="GP1071" s="14"/>
      <c r="GQ1071" s="14"/>
      <c r="GR1071" s="14"/>
      <c r="GS1071" s="14"/>
      <c r="GT1071" s="14"/>
      <c r="GU1071" s="14"/>
      <c r="GV1071" s="14"/>
      <c r="GW1071" s="14"/>
      <c r="GX1071" s="14"/>
      <c r="GY1071" s="14"/>
      <c r="GZ1071" s="14"/>
      <c r="HA1071" s="14"/>
      <c r="HB1071" s="14"/>
      <c r="HC1071" s="14"/>
      <c r="HD1071" s="14"/>
      <c r="HE1071" s="14"/>
      <c r="HF1071" s="14"/>
      <c r="HG1071" s="14"/>
      <c r="HH1071" s="14"/>
      <c r="HI1071" s="14"/>
      <c r="HJ1071" s="14"/>
      <c r="HK1071" s="14"/>
      <c r="HL1071" s="14"/>
      <c r="HM1071" s="14"/>
      <c r="HN1071" s="14"/>
      <c r="HO1071" s="14"/>
      <c r="HP1071" s="14"/>
      <c r="HQ1071" s="14"/>
      <c r="HR1071" s="14"/>
      <c r="HS1071" s="14"/>
      <c r="HT1071" s="14"/>
      <c r="HU1071" s="14"/>
      <c r="HV1071" s="14"/>
      <c r="HW1071" s="14"/>
      <c r="HX1071" s="14"/>
      <c r="HY1071" s="14"/>
      <c r="HZ1071" s="14"/>
      <c r="IA1071" s="14"/>
      <c r="IB1071" s="14"/>
      <c r="IC1071" s="14"/>
      <c r="ID1071" s="14"/>
      <c r="IE1071" s="14"/>
      <c r="IF1071" s="14"/>
      <c r="IG1071" s="14"/>
      <c r="IH1071" s="14"/>
      <c r="II1071" s="14"/>
      <c r="IJ1071" s="14"/>
      <c r="IK1071" s="14"/>
      <c r="IL1071" s="14"/>
      <c r="IM1071" s="14"/>
      <c r="IN1071" s="14"/>
      <c r="IO1071" s="14"/>
      <c r="IP1071" s="14"/>
      <c r="IQ1071" s="14"/>
      <c r="IR1071" s="14"/>
      <c r="IS1071" s="14"/>
      <c r="IT1071" s="14"/>
      <c r="IU1071" s="14"/>
    </row>
    <row r="1072" spans="1:255" s="17" customFormat="1" ht="14.25" x14ac:dyDescent="0.15">
      <c r="A1072" s="56" t="s">
        <v>9123</v>
      </c>
      <c r="B1072" s="14"/>
      <c r="C1072" s="17" t="s">
        <v>2758</v>
      </c>
      <c r="D1072" s="8" t="s">
        <v>2590</v>
      </c>
      <c r="E1072" s="8" t="s">
        <v>9124</v>
      </c>
      <c r="F1072" s="14"/>
      <c r="G1072" s="14" t="s">
        <v>9125</v>
      </c>
      <c r="H1072" s="14"/>
      <c r="I1072" s="14"/>
      <c r="J1072" s="8" t="s">
        <v>9126</v>
      </c>
      <c r="K1072" s="14" t="s">
        <v>9127</v>
      </c>
      <c r="L1072" s="14"/>
      <c r="M1072" s="17" t="s">
        <v>2595</v>
      </c>
      <c r="N1072" s="17" t="s">
        <v>2596</v>
      </c>
      <c r="O1072" s="60" t="s">
        <v>8954</v>
      </c>
      <c r="P1072" s="14" t="s">
        <v>2646</v>
      </c>
      <c r="Q1072" s="8" t="s">
        <v>2797</v>
      </c>
      <c r="R1072" s="14"/>
      <c r="S1072" s="14"/>
      <c r="T1072" s="14"/>
      <c r="U1072" s="14" t="s">
        <v>9128</v>
      </c>
      <c r="V1072" s="14" t="s">
        <v>9129</v>
      </c>
      <c r="W1072" s="14" t="s">
        <v>9130</v>
      </c>
      <c r="X1072" s="56" t="s">
        <v>9131</v>
      </c>
    </row>
    <row r="1073" spans="1:255" s="14" customFormat="1" ht="14.25" x14ac:dyDescent="0.15">
      <c r="A1073" s="56" t="s">
        <v>9132</v>
      </c>
      <c r="C1073" s="17" t="s">
        <v>4530</v>
      </c>
      <c r="D1073" s="8" t="s">
        <v>2590</v>
      </c>
      <c r="E1073" s="56" t="s">
        <v>9133</v>
      </c>
      <c r="J1073" s="8" t="s">
        <v>9134</v>
      </c>
      <c r="K1073" s="14" t="s">
        <v>9135</v>
      </c>
      <c r="M1073" s="17" t="s">
        <v>2595</v>
      </c>
      <c r="N1073" s="17" t="s">
        <v>2596</v>
      </c>
      <c r="O1073" s="60" t="s">
        <v>8954</v>
      </c>
      <c r="P1073" s="14" t="s">
        <v>9136</v>
      </c>
      <c r="Q1073" s="8" t="s">
        <v>2797</v>
      </c>
      <c r="U1073" s="14" t="s">
        <v>9137</v>
      </c>
      <c r="V1073" s="14" t="s">
        <v>9138</v>
      </c>
      <c r="W1073" s="14" t="s">
        <v>9139</v>
      </c>
      <c r="X1073" s="56" t="s">
        <v>5853</v>
      </c>
    </row>
    <row r="1074" spans="1:255" s="17" customFormat="1" ht="14.25" x14ac:dyDescent="0.15">
      <c r="A1074" s="6" t="s">
        <v>9140</v>
      </c>
      <c r="C1074" s="17" t="s">
        <v>2617</v>
      </c>
      <c r="D1074" s="8" t="s">
        <v>2590</v>
      </c>
      <c r="E1074" s="17" t="s">
        <v>9141</v>
      </c>
      <c r="J1074" s="17" t="s">
        <v>9142</v>
      </c>
      <c r="M1074" s="17" t="s">
        <v>2595</v>
      </c>
      <c r="N1074" s="17" t="s">
        <v>2596</v>
      </c>
      <c r="O1074" s="60" t="s">
        <v>9065</v>
      </c>
      <c r="P1074" s="17" t="s">
        <v>9143</v>
      </c>
      <c r="Q1074" s="17" t="s">
        <v>9144</v>
      </c>
      <c r="S1074" s="17" t="s">
        <v>9145</v>
      </c>
      <c r="U1074" s="17" t="s">
        <v>9146</v>
      </c>
      <c r="V1074" s="17" t="s">
        <v>9147</v>
      </c>
      <c r="W1074" s="17" t="s">
        <v>9148</v>
      </c>
      <c r="X1074" s="17" t="s">
        <v>9149</v>
      </c>
    </row>
    <row r="1075" spans="1:255" s="14" customFormat="1" ht="14.25" x14ac:dyDescent="0.15">
      <c r="A1075" s="6" t="s">
        <v>9150</v>
      </c>
      <c r="B1075" s="17"/>
      <c r="C1075" s="17" t="s">
        <v>4252</v>
      </c>
      <c r="D1075" s="8" t="s">
        <v>2590</v>
      </c>
      <c r="E1075" s="17" t="s">
        <v>9151</v>
      </c>
      <c r="F1075" s="17"/>
      <c r="G1075" s="17"/>
      <c r="H1075" s="17" t="s">
        <v>9152</v>
      </c>
      <c r="I1075" s="17"/>
      <c r="J1075" s="17" t="s">
        <v>9153</v>
      </c>
      <c r="K1075" s="17"/>
      <c r="L1075" s="17"/>
      <c r="M1075" s="17" t="s">
        <v>2595</v>
      </c>
      <c r="N1075" s="17" t="s">
        <v>2596</v>
      </c>
      <c r="O1075" s="60" t="s">
        <v>9065</v>
      </c>
      <c r="P1075" s="17" t="s">
        <v>9154</v>
      </c>
      <c r="Q1075" s="17" t="s">
        <v>9155</v>
      </c>
      <c r="R1075" s="17"/>
      <c r="S1075" s="17" t="s">
        <v>9156</v>
      </c>
      <c r="T1075" s="17"/>
      <c r="U1075" s="17" t="s">
        <v>9157</v>
      </c>
      <c r="V1075" s="17" t="s">
        <v>9158</v>
      </c>
      <c r="W1075" s="17" t="s">
        <v>9159</v>
      </c>
      <c r="X1075" s="17" t="s">
        <v>9160</v>
      </c>
    </row>
    <row r="1076" spans="1:255" s="17" customFormat="1" ht="14.25" x14ac:dyDescent="0.15">
      <c r="A1076" s="6" t="s">
        <v>9161</v>
      </c>
      <c r="C1076" s="17" t="s">
        <v>2803</v>
      </c>
      <c r="D1076" s="8" t="s">
        <v>2590</v>
      </c>
      <c r="E1076" s="17" t="s">
        <v>9162</v>
      </c>
      <c r="G1076" s="17" t="s">
        <v>6996</v>
      </c>
      <c r="J1076" s="17" t="s">
        <v>9163</v>
      </c>
      <c r="M1076" s="17" t="s">
        <v>2595</v>
      </c>
      <c r="N1076" s="17" t="s">
        <v>2596</v>
      </c>
      <c r="O1076" s="60" t="s">
        <v>9065</v>
      </c>
      <c r="P1076" s="17" t="s">
        <v>9164</v>
      </c>
      <c r="Q1076" s="17" t="s">
        <v>9100</v>
      </c>
      <c r="U1076" s="17" t="s">
        <v>9165</v>
      </c>
      <c r="V1076" s="17" t="s">
        <v>9166</v>
      </c>
      <c r="W1076" s="17" t="s">
        <v>9167</v>
      </c>
      <c r="X1076" s="17" t="s">
        <v>9168</v>
      </c>
      <c r="Y1076" s="14"/>
      <c r="Z1076" s="14"/>
      <c r="AA1076" s="14"/>
      <c r="AB1076" s="14"/>
      <c r="AC1076" s="14"/>
      <c r="AD1076" s="14"/>
      <c r="AE1076" s="14"/>
      <c r="AF1076" s="14"/>
      <c r="AG1076" s="14"/>
      <c r="AH1076" s="14"/>
      <c r="AI1076" s="14"/>
      <c r="AJ1076" s="14"/>
      <c r="AK1076" s="14"/>
      <c r="AL1076" s="14"/>
      <c r="AM1076" s="14"/>
      <c r="AN1076" s="14"/>
      <c r="AO1076" s="14"/>
      <c r="AP1076" s="14"/>
      <c r="AQ1076" s="14"/>
      <c r="AR1076" s="14"/>
      <c r="AS1076" s="14"/>
      <c r="AT1076" s="14"/>
      <c r="AU1076" s="14"/>
      <c r="AV1076" s="14"/>
      <c r="AW1076" s="14"/>
      <c r="AX1076" s="14"/>
      <c r="AY1076" s="14"/>
      <c r="AZ1076" s="14"/>
      <c r="BA1076" s="14"/>
      <c r="BB1076" s="14"/>
      <c r="BC1076" s="14"/>
      <c r="BD1076" s="14"/>
      <c r="BE1076" s="14"/>
      <c r="BF1076" s="14"/>
      <c r="BG1076" s="14"/>
      <c r="BH1076" s="14"/>
      <c r="BI1076" s="14"/>
      <c r="BJ1076" s="14"/>
      <c r="BK1076" s="14"/>
      <c r="BL1076" s="14"/>
      <c r="BM1076" s="14"/>
      <c r="BN1076" s="14"/>
      <c r="BO1076" s="14"/>
      <c r="BP1076" s="14"/>
      <c r="BQ1076" s="14"/>
      <c r="BR1076" s="14"/>
      <c r="BS1076" s="14"/>
      <c r="BT1076" s="14"/>
      <c r="BU1076" s="14"/>
      <c r="BV1076" s="14"/>
      <c r="BW1076" s="14"/>
      <c r="BX1076" s="14"/>
      <c r="BY1076" s="14"/>
      <c r="BZ1076" s="14"/>
      <c r="CA1076" s="14"/>
      <c r="CB1076" s="14"/>
      <c r="CC1076" s="14"/>
      <c r="CD1076" s="14"/>
      <c r="CE1076" s="14"/>
      <c r="CF1076" s="14"/>
      <c r="CG1076" s="14"/>
      <c r="CH1076" s="14"/>
      <c r="CI1076" s="14"/>
      <c r="CJ1076" s="14"/>
      <c r="CK1076" s="14"/>
      <c r="CL1076" s="14"/>
      <c r="CM1076" s="14"/>
      <c r="CN1076" s="14"/>
      <c r="CO1076" s="14"/>
      <c r="CP1076" s="14"/>
      <c r="CQ1076" s="14"/>
      <c r="CR1076" s="14"/>
      <c r="CS1076" s="14"/>
      <c r="CT1076" s="14"/>
      <c r="CU1076" s="14"/>
      <c r="CV1076" s="14"/>
      <c r="CW1076" s="14"/>
      <c r="CX1076" s="14"/>
      <c r="CY1076" s="14"/>
      <c r="CZ1076" s="14"/>
      <c r="DA1076" s="14"/>
      <c r="DB1076" s="14"/>
      <c r="DC1076" s="14"/>
      <c r="DD1076" s="14"/>
      <c r="DE1076" s="14"/>
      <c r="DF1076" s="14"/>
      <c r="DG1076" s="14"/>
      <c r="DH1076" s="14"/>
      <c r="DI1076" s="14"/>
      <c r="DJ1076" s="14"/>
      <c r="DK1076" s="14"/>
      <c r="DL1076" s="14"/>
      <c r="DM1076" s="14"/>
      <c r="DN1076" s="14"/>
      <c r="DO1076" s="14"/>
      <c r="DP1076" s="14"/>
      <c r="DQ1076" s="14"/>
      <c r="DR1076" s="14"/>
      <c r="DS1076" s="14"/>
      <c r="DT1076" s="14"/>
      <c r="DU1076" s="14"/>
      <c r="DV1076" s="14"/>
      <c r="DW1076" s="14"/>
      <c r="DX1076" s="14"/>
      <c r="DY1076" s="14"/>
      <c r="DZ1076" s="14"/>
      <c r="EA1076" s="14"/>
      <c r="EB1076" s="14"/>
      <c r="EC1076" s="14"/>
      <c r="ED1076" s="14"/>
      <c r="EE1076" s="14"/>
      <c r="EF1076" s="14"/>
      <c r="EG1076" s="14"/>
      <c r="EH1076" s="14"/>
      <c r="EI1076" s="14"/>
      <c r="EJ1076" s="14"/>
      <c r="EK1076" s="14"/>
      <c r="EL1076" s="14"/>
      <c r="EM1076" s="14"/>
      <c r="EN1076" s="14"/>
      <c r="EO1076" s="14"/>
      <c r="EP1076" s="14"/>
      <c r="EQ1076" s="14"/>
      <c r="ER1076" s="14"/>
      <c r="ES1076" s="14"/>
      <c r="ET1076" s="14"/>
      <c r="EU1076" s="14"/>
      <c r="EV1076" s="14"/>
      <c r="EW1076" s="14"/>
      <c r="EX1076" s="14"/>
      <c r="EY1076" s="14"/>
      <c r="EZ1076" s="14"/>
      <c r="FA1076" s="14"/>
      <c r="FB1076" s="14"/>
      <c r="FC1076" s="14"/>
      <c r="FD1076" s="14"/>
      <c r="FE1076" s="14"/>
      <c r="FF1076" s="14"/>
      <c r="FG1076" s="14"/>
      <c r="FH1076" s="14"/>
      <c r="FI1076" s="14"/>
      <c r="FJ1076" s="14"/>
      <c r="FK1076" s="14"/>
      <c r="FL1076" s="14"/>
      <c r="FM1076" s="14"/>
      <c r="FN1076" s="14"/>
      <c r="FO1076" s="14"/>
      <c r="FP1076" s="14"/>
      <c r="FQ1076" s="14"/>
      <c r="FR1076" s="14"/>
      <c r="FS1076" s="14"/>
      <c r="FT1076" s="14"/>
      <c r="FU1076" s="14"/>
      <c r="FV1076" s="14"/>
      <c r="FW1076" s="14"/>
      <c r="FX1076" s="14"/>
      <c r="FY1076" s="14"/>
      <c r="FZ1076" s="14"/>
      <c r="GA1076" s="14"/>
      <c r="GB1076" s="14"/>
      <c r="GC1076" s="14"/>
      <c r="GD1076" s="14"/>
      <c r="GE1076" s="14"/>
      <c r="GF1076" s="14"/>
      <c r="GG1076" s="14"/>
      <c r="GH1076" s="14"/>
      <c r="GI1076" s="14"/>
      <c r="GJ1076" s="14"/>
      <c r="GK1076" s="14"/>
      <c r="GL1076" s="14"/>
      <c r="GM1076" s="14"/>
      <c r="GN1076" s="14"/>
      <c r="GO1076" s="14"/>
      <c r="GP1076" s="14"/>
      <c r="GQ1076" s="14"/>
      <c r="GR1076" s="14"/>
      <c r="GS1076" s="14"/>
      <c r="GT1076" s="14"/>
      <c r="GU1076" s="14"/>
      <c r="GV1076" s="14"/>
      <c r="GW1076" s="14"/>
      <c r="GX1076" s="14"/>
      <c r="GY1076" s="14"/>
      <c r="GZ1076" s="14"/>
      <c r="HA1076" s="14"/>
      <c r="HB1076" s="14"/>
      <c r="HC1076" s="14"/>
      <c r="HD1076" s="14"/>
      <c r="HE1076" s="14"/>
      <c r="HF1076" s="14"/>
      <c r="HG1076" s="14"/>
      <c r="HH1076" s="14"/>
      <c r="HI1076" s="14"/>
      <c r="HJ1076" s="14"/>
      <c r="HK1076" s="14"/>
      <c r="HL1076" s="14"/>
      <c r="HM1076" s="14"/>
      <c r="HN1076" s="14"/>
      <c r="HO1076" s="14"/>
      <c r="HP1076" s="14"/>
      <c r="HQ1076" s="14"/>
      <c r="HR1076" s="14"/>
      <c r="HS1076" s="14"/>
      <c r="HT1076" s="14"/>
      <c r="HU1076" s="14"/>
      <c r="HV1076" s="14"/>
      <c r="HW1076" s="14"/>
      <c r="HX1076" s="14"/>
      <c r="HY1076" s="14"/>
      <c r="HZ1076" s="14"/>
      <c r="IA1076" s="14"/>
      <c r="IB1076" s="14"/>
      <c r="IC1076" s="14"/>
      <c r="ID1076" s="14"/>
      <c r="IE1076" s="14"/>
      <c r="IF1076" s="14"/>
      <c r="IG1076" s="14"/>
      <c r="IH1076" s="14"/>
      <c r="II1076" s="14"/>
      <c r="IJ1076" s="14"/>
      <c r="IK1076" s="14"/>
      <c r="IL1076" s="14"/>
      <c r="IM1076" s="14"/>
      <c r="IN1076" s="14"/>
      <c r="IO1076" s="14"/>
      <c r="IP1076" s="14"/>
      <c r="IQ1076" s="14"/>
      <c r="IR1076" s="14"/>
      <c r="IS1076" s="14"/>
      <c r="IT1076" s="14"/>
      <c r="IU1076" s="14"/>
    </row>
    <row r="1077" spans="1:255" s="14" customFormat="1" ht="14.25" x14ac:dyDescent="0.15">
      <c r="A1077" s="6" t="s">
        <v>9169</v>
      </c>
      <c r="C1077" s="17" t="s">
        <v>3162</v>
      </c>
      <c r="D1077" s="8" t="s">
        <v>2590</v>
      </c>
      <c r="E1077" s="17" t="s">
        <v>9170</v>
      </c>
      <c r="J1077" s="17" t="s">
        <v>9171</v>
      </c>
      <c r="M1077" s="17" t="s">
        <v>2595</v>
      </c>
      <c r="N1077" s="17" t="s">
        <v>2596</v>
      </c>
      <c r="O1077" s="60" t="s">
        <v>9065</v>
      </c>
      <c r="P1077" s="17" t="s">
        <v>6727</v>
      </c>
      <c r="Q1077" s="17" t="s">
        <v>2623</v>
      </c>
      <c r="T1077" s="14" t="s">
        <v>9172</v>
      </c>
      <c r="U1077" s="17" t="s">
        <v>9173</v>
      </c>
      <c r="V1077" s="17" t="s">
        <v>9174</v>
      </c>
      <c r="W1077" s="17" t="s">
        <v>9175</v>
      </c>
      <c r="X1077" s="17" t="s">
        <v>9176</v>
      </c>
    </row>
    <row r="1078" spans="1:255" s="14" customFormat="1" ht="14.25" x14ac:dyDescent="0.15">
      <c r="A1078" s="6" t="s">
        <v>9177</v>
      </c>
      <c r="B1078" s="17"/>
      <c r="C1078" s="17" t="s">
        <v>2815</v>
      </c>
      <c r="D1078" s="8" t="s">
        <v>2590</v>
      </c>
      <c r="E1078" s="17" t="s">
        <v>9178</v>
      </c>
      <c r="F1078" s="17"/>
      <c r="G1078" s="17"/>
      <c r="H1078" s="17"/>
      <c r="I1078" s="17"/>
      <c r="J1078" s="17" t="s">
        <v>9179</v>
      </c>
      <c r="K1078" s="17"/>
      <c r="L1078" s="17"/>
      <c r="M1078" s="17" t="s">
        <v>2595</v>
      </c>
      <c r="N1078" s="17" t="s">
        <v>2596</v>
      </c>
      <c r="O1078" s="60" t="s">
        <v>9065</v>
      </c>
      <c r="P1078" s="17" t="s">
        <v>3771</v>
      </c>
      <c r="Q1078" s="17" t="s">
        <v>2786</v>
      </c>
      <c r="R1078" s="17"/>
      <c r="S1078" s="17"/>
      <c r="T1078" s="17"/>
      <c r="U1078" s="17" t="s">
        <v>9180</v>
      </c>
      <c r="V1078" s="17" t="s">
        <v>9181</v>
      </c>
      <c r="W1078" s="17" t="s">
        <v>9182</v>
      </c>
      <c r="X1078" s="17" t="s">
        <v>9183</v>
      </c>
    </row>
    <row r="1079" spans="1:255" s="14" customFormat="1" ht="14.25" x14ac:dyDescent="0.15">
      <c r="A1079" s="14" t="s">
        <v>9184</v>
      </c>
      <c r="C1079" s="17" t="s">
        <v>2617</v>
      </c>
      <c r="D1079" s="8" t="s">
        <v>2590</v>
      </c>
      <c r="E1079" s="17" t="s">
        <v>9185</v>
      </c>
      <c r="J1079" s="17" t="s">
        <v>9186</v>
      </c>
      <c r="M1079" s="17" t="s">
        <v>2595</v>
      </c>
      <c r="N1079" s="17" t="s">
        <v>2596</v>
      </c>
      <c r="O1079" s="60" t="s">
        <v>9065</v>
      </c>
      <c r="P1079" s="17" t="s">
        <v>9187</v>
      </c>
      <c r="Q1079" s="17" t="s">
        <v>2647</v>
      </c>
      <c r="U1079" s="17" t="s">
        <v>9188</v>
      </c>
      <c r="V1079" s="17" t="s">
        <v>9189</v>
      </c>
      <c r="W1079" s="17" t="s">
        <v>9190</v>
      </c>
      <c r="X1079" s="17" t="s">
        <v>9191</v>
      </c>
    </row>
    <row r="1080" spans="1:255" s="14" customFormat="1" ht="14.25" x14ac:dyDescent="0.15">
      <c r="A1080" s="14" t="s">
        <v>9192</v>
      </c>
      <c r="C1080" s="17" t="s">
        <v>3507</v>
      </c>
      <c r="D1080" s="8" t="s">
        <v>2642</v>
      </c>
      <c r="E1080" s="14" t="s">
        <v>9193</v>
      </c>
      <c r="J1080" s="14" t="s">
        <v>9194</v>
      </c>
      <c r="M1080" s="17" t="s">
        <v>2595</v>
      </c>
      <c r="N1080" s="17" t="s">
        <v>2596</v>
      </c>
      <c r="O1080" s="60" t="s">
        <v>8954</v>
      </c>
      <c r="P1080" s="17" t="s">
        <v>7150</v>
      </c>
      <c r="Q1080" s="17" t="s">
        <v>32</v>
      </c>
      <c r="U1080" s="14" t="s">
        <v>9195</v>
      </c>
      <c r="V1080" s="14" t="s">
        <v>9196</v>
      </c>
      <c r="W1080" s="17" t="s">
        <v>9197</v>
      </c>
      <c r="X1080" s="14" t="s">
        <v>9198</v>
      </c>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c r="AT1080" s="17"/>
      <c r="AU1080" s="17"/>
      <c r="AV1080" s="17"/>
      <c r="AW1080" s="17"/>
      <c r="AX1080" s="17"/>
      <c r="AY1080" s="17"/>
      <c r="AZ1080" s="17"/>
      <c r="BA1080" s="17"/>
      <c r="BB1080" s="17"/>
      <c r="BC1080" s="17"/>
      <c r="BD1080" s="17"/>
      <c r="BE1080" s="17"/>
      <c r="BF1080" s="17"/>
      <c r="BG1080" s="17"/>
      <c r="BH1080" s="17"/>
      <c r="BI1080" s="17"/>
      <c r="BJ1080" s="17"/>
      <c r="BK1080" s="17"/>
      <c r="BL1080" s="17"/>
      <c r="BM1080" s="17"/>
      <c r="BN1080" s="17"/>
      <c r="BO1080" s="17"/>
      <c r="BP1080" s="17"/>
      <c r="BQ1080" s="17"/>
      <c r="BR1080" s="17"/>
      <c r="BS1080" s="17"/>
      <c r="BT1080" s="17"/>
      <c r="BU1080" s="17"/>
      <c r="BV1080" s="17"/>
      <c r="BW1080" s="17"/>
      <c r="BX1080" s="17"/>
      <c r="BY1080" s="17"/>
      <c r="BZ1080" s="17"/>
      <c r="CA1080" s="17"/>
      <c r="CB1080" s="17"/>
      <c r="CC1080" s="17"/>
      <c r="CD1080" s="17"/>
      <c r="CE1080" s="17"/>
      <c r="CF1080" s="17"/>
      <c r="CG1080" s="17"/>
      <c r="CH1080" s="17"/>
      <c r="CI1080" s="17"/>
      <c r="CJ1080" s="17"/>
      <c r="CK1080" s="17"/>
      <c r="CL1080" s="17"/>
      <c r="CM1080" s="17"/>
      <c r="CN1080" s="17"/>
      <c r="CO1080" s="17"/>
      <c r="CP1080" s="17"/>
      <c r="CQ1080" s="17"/>
      <c r="CR1080" s="17"/>
      <c r="CS1080" s="17"/>
      <c r="CT1080" s="17"/>
      <c r="CU1080" s="17"/>
      <c r="CV1080" s="17"/>
      <c r="CW1080" s="17"/>
      <c r="CX1080" s="17"/>
      <c r="CY1080" s="17"/>
      <c r="CZ1080" s="17"/>
      <c r="DA1080" s="17"/>
      <c r="DB1080" s="17"/>
      <c r="DC1080" s="17"/>
      <c r="DD1080" s="17"/>
      <c r="DE1080" s="17"/>
      <c r="DF1080" s="17"/>
      <c r="DG1080" s="17"/>
      <c r="DH1080" s="17"/>
      <c r="DI1080" s="17"/>
      <c r="DJ1080" s="17"/>
      <c r="DK1080" s="17"/>
      <c r="DL1080" s="17"/>
      <c r="DM1080" s="17"/>
      <c r="DN1080" s="17"/>
      <c r="DO1080" s="17"/>
      <c r="DP1080" s="17"/>
      <c r="DQ1080" s="17"/>
      <c r="DR1080" s="17"/>
      <c r="DS1080" s="17"/>
      <c r="DT1080" s="17"/>
      <c r="DU1080" s="17"/>
      <c r="DV1080" s="17"/>
      <c r="DW1080" s="17"/>
      <c r="DX1080" s="17"/>
      <c r="DY1080" s="17"/>
      <c r="DZ1080" s="17"/>
      <c r="EA1080" s="17"/>
      <c r="EB1080" s="17"/>
      <c r="EC1080" s="17"/>
      <c r="ED1080" s="17"/>
      <c r="EE1080" s="17"/>
      <c r="EF1080" s="17"/>
      <c r="EG1080" s="17"/>
      <c r="EH1080" s="17"/>
      <c r="EI1080" s="17"/>
      <c r="EJ1080" s="17"/>
      <c r="EK1080" s="17"/>
      <c r="EL1080" s="17"/>
      <c r="EM1080" s="17"/>
      <c r="EN1080" s="17"/>
      <c r="EO1080" s="17"/>
      <c r="EP1080" s="17"/>
      <c r="EQ1080" s="17"/>
      <c r="ER1080" s="17"/>
      <c r="ES1080" s="17"/>
      <c r="ET1080" s="17"/>
      <c r="EU1080" s="17"/>
      <c r="EV1080" s="17"/>
      <c r="EW1080" s="17"/>
      <c r="EX1080" s="17"/>
      <c r="EY1080" s="17"/>
      <c r="EZ1080" s="17"/>
      <c r="FA1080" s="17"/>
      <c r="FB1080" s="17"/>
      <c r="FC1080" s="17"/>
      <c r="FD1080" s="17"/>
      <c r="FE1080" s="17"/>
      <c r="FF1080" s="17"/>
      <c r="FG1080" s="17"/>
      <c r="FH1080" s="17"/>
      <c r="FI1080" s="17"/>
      <c r="FJ1080" s="17"/>
      <c r="FK1080" s="17"/>
      <c r="FL1080" s="17"/>
      <c r="FM1080" s="17"/>
      <c r="FN1080" s="17"/>
      <c r="FO1080" s="17"/>
      <c r="FP1080" s="17"/>
      <c r="FQ1080" s="17"/>
      <c r="FR1080" s="17"/>
      <c r="FS1080" s="17"/>
      <c r="FT1080" s="17"/>
      <c r="FU1080" s="17"/>
      <c r="FV1080" s="17"/>
      <c r="FW1080" s="17"/>
      <c r="FX1080" s="17"/>
      <c r="FY1080" s="17"/>
      <c r="FZ1080" s="17"/>
      <c r="GA1080" s="17"/>
      <c r="GB1080" s="17"/>
      <c r="GC1080" s="17"/>
      <c r="GD1080" s="17"/>
      <c r="GE1080" s="17"/>
      <c r="GF1080" s="17"/>
      <c r="GG1080" s="17"/>
      <c r="GH1080" s="17"/>
      <c r="GI1080" s="17"/>
      <c r="GJ1080" s="17"/>
      <c r="GK1080" s="17"/>
      <c r="GL1080" s="17"/>
      <c r="GM1080" s="17"/>
      <c r="GN1080" s="17"/>
      <c r="GO1080" s="17"/>
      <c r="GP1080" s="17"/>
      <c r="GQ1080" s="17"/>
      <c r="GR1080" s="17"/>
      <c r="GS1080" s="17"/>
      <c r="GT1080" s="17"/>
      <c r="GU1080" s="17"/>
      <c r="GV1080" s="17"/>
      <c r="GW1080" s="17"/>
      <c r="GX1080" s="17"/>
      <c r="GY1080" s="17"/>
      <c r="GZ1080" s="17"/>
      <c r="HA1080" s="17"/>
      <c r="HB1080" s="17"/>
      <c r="HC1080" s="17"/>
      <c r="HD1080" s="17"/>
      <c r="HE1080" s="17"/>
      <c r="HF1080" s="17"/>
      <c r="HG1080" s="17"/>
      <c r="HH1080" s="17"/>
      <c r="HI1080" s="17"/>
      <c r="HJ1080" s="17"/>
      <c r="HK1080" s="17"/>
      <c r="HL1080" s="17"/>
      <c r="HM1080" s="17"/>
      <c r="HN1080" s="17"/>
      <c r="HO1080" s="17"/>
      <c r="HP1080" s="17"/>
      <c r="HQ1080" s="17"/>
      <c r="HR1080" s="17"/>
      <c r="HS1080" s="17"/>
      <c r="HT1080" s="17"/>
      <c r="HU1080" s="17"/>
      <c r="HV1080" s="17"/>
      <c r="HW1080" s="17"/>
      <c r="HX1080" s="17"/>
      <c r="HY1080" s="17"/>
      <c r="HZ1080" s="17"/>
      <c r="IA1080" s="17"/>
      <c r="IB1080" s="17"/>
      <c r="IC1080" s="17"/>
      <c r="ID1080" s="17"/>
      <c r="IE1080" s="17"/>
      <c r="IF1080" s="17"/>
      <c r="IG1080" s="17"/>
      <c r="IH1080" s="17"/>
      <c r="II1080" s="17"/>
      <c r="IJ1080" s="17"/>
      <c r="IK1080" s="17"/>
      <c r="IL1080" s="17"/>
      <c r="IM1080" s="17"/>
      <c r="IN1080" s="17"/>
      <c r="IO1080" s="17"/>
      <c r="IP1080" s="17"/>
      <c r="IQ1080" s="17"/>
      <c r="IR1080" s="17"/>
      <c r="IS1080" s="17"/>
      <c r="IT1080" s="17"/>
      <c r="IU1080" s="17"/>
    </row>
    <row r="1081" spans="1:255" s="14" customFormat="1" ht="14.25" x14ac:dyDescent="0.15">
      <c r="A1081" s="14" t="s">
        <v>9199</v>
      </c>
      <c r="C1081" s="17" t="s">
        <v>2906</v>
      </c>
      <c r="D1081" s="8" t="s">
        <v>2590</v>
      </c>
      <c r="E1081" s="14" t="s">
        <v>9200</v>
      </c>
      <c r="J1081" s="14" t="s">
        <v>9201</v>
      </c>
      <c r="M1081" s="17" t="s">
        <v>2595</v>
      </c>
      <c r="N1081" s="17" t="s">
        <v>2596</v>
      </c>
      <c r="O1081" s="60" t="s">
        <v>8954</v>
      </c>
      <c r="P1081" s="14" t="s">
        <v>9187</v>
      </c>
      <c r="Q1081" s="17" t="s">
        <v>2623</v>
      </c>
      <c r="U1081" s="14" t="s">
        <v>9202</v>
      </c>
      <c r="V1081" s="14" t="s">
        <v>9203</v>
      </c>
      <c r="W1081" s="17" t="s">
        <v>9204</v>
      </c>
      <c r="X1081" s="14" t="s">
        <v>9205</v>
      </c>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c r="AT1081" s="17"/>
      <c r="AU1081" s="17"/>
      <c r="AV1081" s="17"/>
      <c r="AW1081" s="17"/>
      <c r="AX1081" s="17"/>
      <c r="AY1081" s="17"/>
      <c r="AZ1081" s="17"/>
      <c r="BA1081" s="17"/>
      <c r="BB1081" s="17"/>
      <c r="BC1081" s="17"/>
      <c r="BD1081" s="17"/>
      <c r="BE1081" s="17"/>
      <c r="BF1081" s="17"/>
      <c r="BG1081" s="17"/>
      <c r="BH1081" s="17"/>
      <c r="BI1081" s="17"/>
      <c r="BJ1081" s="17"/>
      <c r="BK1081" s="17"/>
      <c r="BL1081" s="17"/>
      <c r="BM1081" s="17"/>
      <c r="BN1081" s="17"/>
      <c r="BO1081" s="17"/>
      <c r="BP1081" s="17"/>
      <c r="BQ1081" s="17"/>
      <c r="BR1081" s="17"/>
      <c r="BS1081" s="17"/>
      <c r="BT1081" s="17"/>
      <c r="BU1081" s="17"/>
      <c r="BV1081" s="17"/>
      <c r="BW1081" s="17"/>
      <c r="BX1081" s="17"/>
      <c r="BY1081" s="17"/>
      <c r="BZ1081" s="17"/>
      <c r="CA1081" s="17"/>
      <c r="CB1081" s="17"/>
      <c r="CC1081" s="17"/>
      <c r="CD1081" s="17"/>
      <c r="CE1081" s="17"/>
      <c r="CF1081" s="17"/>
      <c r="CG1081" s="17"/>
      <c r="CH1081" s="17"/>
      <c r="CI1081" s="17"/>
      <c r="CJ1081" s="17"/>
      <c r="CK1081" s="17"/>
      <c r="CL1081" s="17"/>
      <c r="CM1081" s="17"/>
      <c r="CN1081" s="17"/>
      <c r="CO1081" s="17"/>
      <c r="CP1081" s="17"/>
      <c r="CQ1081" s="17"/>
      <c r="CR1081" s="17"/>
      <c r="CS1081" s="17"/>
      <c r="CT1081" s="17"/>
      <c r="CU1081" s="17"/>
      <c r="CV1081" s="17"/>
      <c r="CW1081" s="17"/>
      <c r="CX1081" s="17"/>
      <c r="CY1081" s="17"/>
      <c r="CZ1081" s="17"/>
      <c r="DA1081" s="17"/>
      <c r="DB1081" s="17"/>
      <c r="DC1081" s="17"/>
      <c r="DD1081" s="17"/>
      <c r="DE1081" s="17"/>
      <c r="DF1081" s="17"/>
      <c r="DG1081" s="17"/>
      <c r="DH1081" s="17"/>
      <c r="DI1081" s="17"/>
      <c r="DJ1081" s="17"/>
      <c r="DK1081" s="17"/>
      <c r="DL1081" s="17"/>
      <c r="DM1081" s="17"/>
      <c r="DN1081" s="17"/>
      <c r="DO1081" s="17"/>
      <c r="DP1081" s="17"/>
      <c r="DQ1081" s="17"/>
      <c r="DR1081" s="17"/>
      <c r="DS1081" s="17"/>
      <c r="DT1081" s="17"/>
      <c r="DU1081" s="17"/>
      <c r="DV1081" s="17"/>
      <c r="DW1081" s="17"/>
      <c r="DX1081" s="17"/>
      <c r="DY1081" s="17"/>
      <c r="DZ1081" s="17"/>
      <c r="EA1081" s="17"/>
      <c r="EB1081" s="17"/>
      <c r="EC1081" s="17"/>
      <c r="ED1081" s="17"/>
      <c r="EE1081" s="17"/>
      <c r="EF1081" s="17"/>
      <c r="EG1081" s="17"/>
      <c r="EH1081" s="17"/>
      <c r="EI1081" s="17"/>
      <c r="EJ1081" s="17"/>
      <c r="EK1081" s="17"/>
      <c r="EL1081" s="17"/>
      <c r="EM1081" s="17"/>
      <c r="EN1081" s="17"/>
      <c r="EO1081" s="17"/>
      <c r="EP1081" s="17"/>
      <c r="EQ1081" s="17"/>
      <c r="ER1081" s="17"/>
      <c r="ES1081" s="17"/>
      <c r="ET1081" s="17"/>
      <c r="EU1081" s="17"/>
      <c r="EV1081" s="17"/>
      <c r="EW1081" s="17"/>
      <c r="EX1081" s="17"/>
      <c r="EY1081" s="17"/>
      <c r="EZ1081" s="17"/>
      <c r="FA1081" s="17"/>
      <c r="FB1081" s="17"/>
      <c r="FC1081" s="17"/>
      <c r="FD1081" s="17"/>
      <c r="FE1081" s="17"/>
      <c r="FF1081" s="17"/>
      <c r="FG1081" s="17"/>
      <c r="FH1081" s="17"/>
      <c r="FI1081" s="17"/>
      <c r="FJ1081" s="17"/>
      <c r="FK1081" s="17"/>
      <c r="FL1081" s="17"/>
      <c r="FM1081" s="17"/>
      <c r="FN1081" s="17"/>
      <c r="FO1081" s="17"/>
      <c r="FP1081" s="17"/>
      <c r="FQ1081" s="17"/>
      <c r="FR1081" s="17"/>
      <c r="FS1081" s="17"/>
      <c r="FT1081" s="17"/>
      <c r="FU1081" s="17"/>
      <c r="FV1081" s="17"/>
      <c r="FW1081" s="17"/>
      <c r="FX1081" s="17"/>
      <c r="FY1081" s="17"/>
      <c r="FZ1081" s="17"/>
      <c r="GA1081" s="17"/>
      <c r="GB1081" s="17"/>
      <c r="GC1081" s="17"/>
      <c r="GD1081" s="17"/>
      <c r="GE1081" s="17"/>
      <c r="GF1081" s="17"/>
      <c r="GG1081" s="17"/>
      <c r="GH1081" s="17"/>
      <c r="GI1081" s="17"/>
      <c r="GJ1081" s="17"/>
      <c r="GK1081" s="17"/>
      <c r="GL1081" s="17"/>
      <c r="GM1081" s="17"/>
      <c r="GN1081" s="17"/>
      <c r="GO1081" s="17"/>
      <c r="GP1081" s="17"/>
      <c r="GQ1081" s="17"/>
      <c r="GR1081" s="17"/>
      <c r="GS1081" s="17"/>
      <c r="GT1081" s="17"/>
      <c r="GU1081" s="17"/>
      <c r="GV1081" s="17"/>
      <c r="GW1081" s="17"/>
      <c r="GX1081" s="17"/>
      <c r="GY1081" s="17"/>
      <c r="GZ1081" s="17"/>
      <c r="HA1081" s="17"/>
      <c r="HB1081" s="17"/>
      <c r="HC1081" s="17"/>
      <c r="HD1081" s="17"/>
      <c r="HE1081" s="17"/>
      <c r="HF1081" s="17"/>
      <c r="HG1081" s="17"/>
      <c r="HH1081" s="17"/>
      <c r="HI1081" s="17"/>
      <c r="HJ1081" s="17"/>
      <c r="HK1081" s="17"/>
      <c r="HL1081" s="17"/>
      <c r="HM1081" s="17"/>
      <c r="HN1081" s="17"/>
      <c r="HO1081" s="17"/>
      <c r="HP1081" s="17"/>
      <c r="HQ1081" s="17"/>
      <c r="HR1081" s="17"/>
      <c r="HS1081" s="17"/>
      <c r="HT1081" s="17"/>
      <c r="HU1081" s="17"/>
      <c r="HV1081" s="17"/>
      <c r="HW1081" s="17"/>
      <c r="HX1081" s="17"/>
      <c r="HY1081" s="17"/>
      <c r="HZ1081" s="17"/>
      <c r="IA1081" s="17"/>
      <c r="IB1081" s="17"/>
      <c r="IC1081" s="17"/>
      <c r="ID1081" s="17"/>
      <c r="IE1081" s="17"/>
      <c r="IF1081" s="17"/>
      <c r="IG1081" s="17"/>
      <c r="IH1081" s="17"/>
      <c r="II1081" s="17"/>
      <c r="IJ1081" s="17"/>
      <c r="IK1081" s="17"/>
      <c r="IL1081" s="17"/>
      <c r="IM1081" s="17"/>
      <c r="IN1081" s="17"/>
      <c r="IO1081" s="17"/>
      <c r="IP1081" s="17"/>
      <c r="IQ1081" s="17"/>
      <c r="IR1081" s="17"/>
      <c r="IS1081" s="17"/>
      <c r="IT1081" s="17"/>
      <c r="IU1081" s="17"/>
    </row>
    <row r="1082" spans="1:255" s="17" customFormat="1" ht="14.25" x14ac:dyDescent="0.15">
      <c r="A1082" s="56" t="s">
        <v>9206</v>
      </c>
      <c r="B1082" s="14"/>
      <c r="C1082" s="17" t="s">
        <v>2711</v>
      </c>
      <c r="D1082" s="8" t="s">
        <v>2590</v>
      </c>
      <c r="E1082" s="56" t="s">
        <v>9207</v>
      </c>
      <c r="F1082" s="14"/>
      <c r="G1082" s="14"/>
      <c r="H1082" s="14"/>
      <c r="I1082" s="14"/>
      <c r="J1082" s="8" t="s">
        <v>9208</v>
      </c>
      <c r="K1082" s="14"/>
      <c r="L1082" s="14"/>
      <c r="M1082" s="17" t="s">
        <v>2595</v>
      </c>
      <c r="N1082" s="17" t="s">
        <v>2596</v>
      </c>
      <c r="O1082" s="60" t="s">
        <v>8954</v>
      </c>
      <c r="P1082" s="14" t="s">
        <v>8624</v>
      </c>
      <c r="Q1082" s="8" t="s">
        <v>3700</v>
      </c>
      <c r="R1082" s="14"/>
      <c r="S1082" s="14"/>
      <c r="T1082" s="14"/>
      <c r="U1082" s="14" t="s">
        <v>9209</v>
      </c>
      <c r="V1082" s="14" t="s">
        <v>9210</v>
      </c>
      <c r="W1082" s="14" t="s">
        <v>9211</v>
      </c>
      <c r="X1082" s="56" t="s">
        <v>9212</v>
      </c>
      <c r="Y1082" s="14"/>
      <c r="Z1082" s="14"/>
      <c r="AA1082" s="14"/>
      <c r="AB1082" s="14"/>
      <c r="AC1082" s="14"/>
      <c r="AD1082" s="14"/>
      <c r="AE1082" s="14"/>
      <c r="AF1082" s="14"/>
      <c r="AG1082" s="14"/>
      <c r="AH1082" s="14"/>
      <c r="AI1082" s="14"/>
      <c r="AJ1082" s="14"/>
      <c r="AK1082" s="14"/>
      <c r="AL1082" s="14"/>
      <c r="AM1082" s="14"/>
      <c r="AN1082" s="14"/>
      <c r="AO1082" s="14"/>
      <c r="AP1082" s="14"/>
      <c r="AQ1082" s="14"/>
      <c r="AR1082" s="14"/>
      <c r="AS1082" s="14"/>
      <c r="AT1082" s="14"/>
      <c r="AU1082" s="14"/>
      <c r="AV1082" s="14"/>
      <c r="AW1082" s="14"/>
      <c r="AX1082" s="14"/>
      <c r="AY1082" s="14"/>
      <c r="AZ1082" s="14"/>
      <c r="BA1082" s="14"/>
      <c r="BB1082" s="14"/>
      <c r="BC1082" s="14"/>
      <c r="BD1082" s="14"/>
      <c r="BE1082" s="14"/>
      <c r="BF1082" s="14"/>
      <c r="BG1082" s="14"/>
      <c r="BH1082" s="14"/>
      <c r="BI1082" s="14"/>
      <c r="BJ1082" s="14"/>
      <c r="BK1082" s="14"/>
      <c r="BL1082" s="14"/>
      <c r="BM1082" s="14"/>
      <c r="BN1082" s="14"/>
      <c r="BO1082" s="14"/>
      <c r="BP1082" s="14"/>
      <c r="BQ1082" s="14"/>
      <c r="BR1082" s="14"/>
      <c r="BS1082" s="14"/>
      <c r="BT1082" s="14"/>
      <c r="BU1082" s="14"/>
      <c r="BV1082" s="14"/>
      <c r="BW1082" s="14"/>
      <c r="BX1082" s="14"/>
      <c r="BY1082" s="14"/>
      <c r="BZ1082" s="14"/>
      <c r="CA1082" s="14"/>
      <c r="CB1082" s="14"/>
      <c r="CC1082" s="14"/>
      <c r="CD1082" s="14"/>
      <c r="CE1082" s="14"/>
      <c r="CF1082" s="14"/>
      <c r="CG1082" s="14"/>
      <c r="CH1082" s="14"/>
      <c r="CI1082" s="14"/>
      <c r="CJ1082" s="14"/>
      <c r="CK1082" s="14"/>
      <c r="CL1082" s="14"/>
      <c r="CM1082" s="14"/>
      <c r="CN1082" s="14"/>
      <c r="CO1082" s="14"/>
      <c r="CP1082" s="14"/>
      <c r="CQ1082" s="14"/>
      <c r="CR1082" s="14"/>
      <c r="CS1082" s="14"/>
      <c r="CT1082" s="14"/>
      <c r="CU1082" s="14"/>
      <c r="CV1082" s="14"/>
      <c r="CW1082" s="14"/>
      <c r="CX1082" s="14"/>
      <c r="CY1082" s="14"/>
      <c r="CZ1082" s="14"/>
      <c r="DA1082" s="14"/>
      <c r="DB1082" s="14"/>
      <c r="DC1082" s="14"/>
      <c r="DD1082" s="14"/>
      <c r="DE1082" s="14"/>
      <c r="DF1082" s="14"/>
      <c r="DG1082" s="14"/>
      <c r="DH1082" s="14"/>
      <c r="DI1082" s="14"/>
      <c r="DJ1082" s="14"/>
      <c r="DK1082" s="14"/>
      <c r="DL1082" s="14"/>
      <c r="DM1082" s="14"/>
      <c r="DN1082" s="14"/>
      <c r="DO1082" s="14"/>
      <c r="DP1082" s="14"/>
      <c r="DQ1082" s="14"/>
      <c r="DR1082" s="14"/>
      <c r="DS1082" s="14"/>
      <c r="DT1082" s="14"/>
      <c r="DU1082" s="14"/>
      <c r="DV1082" s="14"/>
      <c r="DW1082" s="14"/>
      <c r="DX1082" s="14"/>
      <c r="DY1082" s="14"/>
      <c r="DZ1082" s="14"/>
      <c r="EA1082" s="14"/>
      <c r="EB1082" s="14"/>
      <c r="EC1082" s="14"/>
      <c r="ED1082" s="14"/>
      <c r="EE1082" s="14"/>
      <c r="EF1082" s="14"/>
      <c r="EG1082" s="14"/>
      <c r="EH1082" s="14"/>
      <c r="EI1082" s="14"/>
      <c r="EJ1082" s="14"/>
      <c r="EK1082" s="14"/>
      <c r="EL1082" s="14"/>
      <c r="EM1082" s="14"/>
      <c r="EN1082" s="14"/>
      <c r="EO1082" s="14"/>
      <c r="EP1082" s="14"/>
      <c r="EQ1082" s="14"/>
      <c r="ER1082" s="14"/>
      <c r="ES1082" s="14"/>
      <c r="ET1082" s="14"/>
      <c r="EU1082" s="14"/>
      <c r="EV1082" s="14"/>
      <c r="EW1082" s="14"/>
      <c r="EX1082" s="14"/>
      <c r="EY1082" s="14"/>
      <c r="EZ1082" s="14"/>
      <c r="FA1082" s="14"/>
      <c r="FB1082" s="14"/>
      <c r="FC1082" s="14"/>
      <c r="FD1082" s="14"/>
      <c r="FE1082" s="14"/>
      <c r="FF1082" s="14"/>
      <c r="FG1082" s="14"/>
      <c r="FH1082" s="14"/>
      <c r="FI1082" s="14"/>
      <c r="FJ1082" s="14"/>
      <c r="FK1082" s="14"/>
      <c r="FL1082" s="14"/>
      <c r="FM1082" s="14"/>
      <c r="FN1082" s="14"/>
      <c r="FO1082" s="14"/>
      <c r="FP1082" s="14"/>
      <c r="FQ1082" s="14"/>
      <c r="FR1082" s="14"/>
      <c r="FS1082" s="14"/>
      <c r="FT1082" s="14"/>
      <c r="FU1082" s="14"/>
      <c r="FV1082" s="14"/>
      <c r="FW1082" s="14"/>
      <c r="FX1082" s="14"/>
      <c r="FY1082" s="14"/>
      <c r="FZ1082" s="14"/>
      <c r="GA1082" s="14"/>
      <c r="GB1082" s="14"/>
      <c r="GC1082" s="14"/>
      <c r="GD1082" s="14"/>
      <c r="GE1082" s="14"/>
      <c r="GF1082" s="14"/>
      <c r="GG1082" s="14"/>
      <c r="GH1082" s="14"/>
      <c r="GI1082" s="14"/>
      <c r="GJ1082" s="14"/>
      <c r="GK1082" s="14"/>
      <c r="GL1082" s="14"/>
      <c r="GM1082" s="14"/>
      <c r="GN1082" s="14"/>
      <c r="GO1082" s="14"/>
      <c r="GP1082" s="14"/>
      <c r="GQ1082" s="14"/>
      <c r="GR1082" s="14"/>
      <c r="GS1082" s="14"/>
      <c r="GT1082" s="14"/>
      <c r="GU1082" s="14"/>
      <c r="GV1082" s="14"/>
      <c r="GW1082" s="14"/>
      <c r="GX1082" s="14"/>
      <c r="GY1082" s="14"/>
      <c r="GZ1082" s="14"/>
      <c r="HA1082" s="14"/>
      <c r="HB1082" s="14"/>
      <c r="HC1082" s="14"/>
      <c r="HD1082" s="14"/>
      <c r="HE1082" s="14"/>
      <c r="HF1082" s="14"/>
      <c r="HG1082" s="14"/>
      <c r="HH1082" s="14"/>
      <c r="HI1082" s="14"/>
      <c r="HJ1082" s="14"/>
      <c r="HK1082" s="14"/>
      <c r="HL1082" s="14"/>
      <c r="HM1082" s="14"/>
      <c r="HN1082" s="14"/>
      <c r="HO1082" s="14"/>
      <c r="HP1082" s="14"/>
      <c r="HQ1082" s="14"/>
      <c r="HR1082" s="14"/>
      <c r="HS1082" s="14"/>
      <c r="HT1082" s="14"/>
      <c r="HU1082" s="14"/>
      <c r="HV1082" s="14"/>
      <c r="HW1082" s="14"/>
      <c r="HX1082" s="14"/>
      <c r="HY1082" s="14"/>
      <c r="HZ1082" s="14"/>
      <c r="IA1082" s="14"/>
      <c r="IB1082" s="14"/>
      <c r="IC1082" s="14"/>
      <c r="ID1082" s="14"/>
      <c r="IE1082" s="14"/>
      <c r="IF1082" s="14"/>
      <c r="IG1082" s="14"/>
      <c r="IH1082" s="14"/>
      <c r="II1082" s="14"/>
      <c r="IJ1082" s="14"/>
      <c r="IK1082" s="14"/>
      <c r="IL1082" s="14"/>
      <c r="IM1082" s="14"/>
      <c r="IN1082" s="14"/>
      <c r="IO1082" s="14"/>
      <c r="IP1082" s="14"/>
      <c r="IQ1082" s="14"/>
      <c r="IR1082" s="14"/>
      <c r="IS1082" s="14"/>
      <c r="IT1082" s="14"/>
      <c r="IU1082" s="14"/>
    </row>
    <row r="1083" spans="1:255" s="17" customFormat="1" ht="14.25" x14ac:dyDescent="0.15">
      <c r="A1083" s="56" t="s">
        <v>9213</v>
      </c>
      <c r="B1083" s="14" t="s">
        <v>2630</v>
      </c>
      <c r="C1083" s="8" t="s">
        <v>9214</v>
      </c>
      <c r="D1083" s="8" t="s">
        <v>2590</v>
      </c>
      <c r="E1083" s="8" t="s">
        <v>9215</v>
      </c>
      <c r="F1083" s="14"/>
      <c r="G1083" s="14"/>
      <c r="H1083" s="14" t="s">
        <v>9216</v>
      </c>
      <c r="I1083" s="14"/>
      <c r="J1083" s="56" t="s">
        <v>9217</v>
      </c>
      <c r="K1083" s="14"/>
      <c r="L1083" s="14"/>
      <c r="M1083" s="17" t="s">
        <v>2595</v>
      </c>
      <c r="N1083" s="17" t="s">
        <v>2596</v>
      </c>
      <c r="O1083" s="60" t="s">
        <v>9218</v>
      </c>
      <c r="P1083" s="14" t="s">
        <v>9219</v>
      </c>
      <c r="Q1083" s="17" t="s">
        <v>32</v>
      </c>
      <c r="R1083" s="14"/>
      <c r="S1083" s="14"/>
      <c r="T1083" s="14"/>
      <c r="U1083" s="14" t="s">
        <v>9220</v>
      </c>
      <c r="V1083" s="14" t="s">
        <v>9221</v>
      </c>
      <c r="W1083" s="14" t="s">
        <v>9222</v>
      </c>
      <c r="X1083" s="56" t="s">
        <v>9223</v>
      </c>
      <c r="Y1083" s="14"/>
      <c r="Z1083" s="14"/>
      <c r="AA1083" s="14"/>
      <c r="AB1083" s="14"/>
      <c r="AC1083" s="14"/>
      <c r="AD1083" s="14"/>
      <c r="AE1083" s="14"/>
      <c r="AF1083" s="14"/>
      <c r="AG1083" s="14"/>
      <c r="AH1083" s="14"/>
      <c r="AI1083" s="14"/>
      <c r="AJ1083" s="14"/>
      <c r="AK1083" s="14"/>
      <c r="AL1083" s="14"/>
      <c r="AM1083" s="14"/>
      <c r="AN1083" s="14"/>
      <c r="AO1083" s="14"/>
      <c r="AP1083" s="14"/>
      <c r="AQ1083" s="14"/>
      <c r="AR1083" s="14"/>
      <c r="AS1083" s="14"/>
      <c r="AT1083" s="14"/>
      <c r="AU1083" s="14"/>
      <c r="AV1083" s="14"/>
      <c r="AW1083" s="14"/>
      <c r="AX1083" s="14"/>
      <c r="AY1083" s="14"/>
      <c r="AZ1083" s="14"/>
      <c r="BA1083" s="14"/>
      <c r="BB1083" s="14"/>
      <c r="BC1083" s="14"/>
      <c r="BD1083" s="14"/>
      <c r="BE1083" s="14"/>
      <c r="BF1083" s="14"/>
      <c r="BG1083" s="14"/>
      <c r="BH1083" s="14"/>
      <c r="BI1083" s="14"/>
      <c r="BJ1083" s="14"/>
      <c r="BK1083" s="14"/>
      <c r="BL1083" s="14"/>
      <c r="BM1083" s="14"/>
      <c r="BN1083" s="14"/>
      <c r="BO1083" s="14"/>
      <c r="BP1083" s="14"/>
      <c r="BQ1083" s="14"/>
      <c r="BR1083" s="14"/>
      <c r="BS1083" s="14"/>
      <c r="BT1083" s="14"/>
      <c r="BU1083" s="14"/>
      <c r="BV1083" s="14"/>
      <c r="BW1083" s="14"/>
      <c r="BX1083" s="14"/>
      <c r="BY1083" s="14"/>
      <c r="BZ1083" s="14"/>
      <c r="CA1083" s="14"/>
      <c r="CB1083" s="14"/>
      <c r="CC1083" s="14"/>
      <c r="CD1083" s="14"/>
      <c r="CE1083" s="14"/>
      <c r="CF1083" s="14"/>
      <c r="CG1083" s="14"/>
      <c r="CH1083" s="14"/>
      <c r="CI1083" s="14"/>
      <c r="CJ1083" s="14"/>
      <c r="CK1083" s="14"/>
      <c r="CL1083" s="14"/>
      <c r="CM1083" s="14"/>
      <c r="CN1083" s="14"/>
      <c r="CO1083" s="14"/>
      <c r="CP1083" s="14"/>
      <c r="CQ1083" s="14"/>
      <c r="CR1083" s="14"/>
      <c r="CS1083" s="14"/>
      <c r="CT1083" s="14"/>
      <c r="CU1083" s="14"/>
      <c r="CV1083" s="14"/>
      <c r="CW1083" s="14"/>
      <c r="CX1083" s="14"/>
      <c r="CY1083" s="14"/>
      <c r="CZ1083" s="14"/>
      <c r="DA1083" s="14"/>
      <c r="DB1083" s="14"/>
      <c r="DC1083" s="14"/>
      <c r="DD1083" s="14"/>
      <c r="DE1083" s="14"/>
      <c r="DF1083" s="14"/>
      <c r="DG1083" s="14"/>
      <c r="DH1083" s="14"/>
      <c r="DI1083" s="14"/>
      <c r="DJ1083" s="14"/>
      <c r="DK1083" s="14"/>
      <c r="DL1083" s="14"/>
      <c r="DM1083" s="14"/>
      <c r="DN1083" s="14"/>
      <c r="DO1083" s="14"/>
      <c r="DP1083" s="14"/>
      <c r="DQ1083" s="14"/>
      <c r="DR1083" s="14"/>
      <c r="DS1083" s="14"/>
      <c r="DT1083" s="14"/>
      <c r="DU1083" s="14"/>
      <c r="DV1083" s="14"/>
      <c r="DW1083" s="14"/>
      <c r="DX1083" s="14"/>
      <c r="DY1083" s="14"/>
      <c r="DZ1083" s="14"/>
      <c r="EA1083" s="14"/>
      <c r="EB1083" s="14"/>
      <c r="EC1083" s="14"/>
      <c r="ED1083" s="14"/>
      <c r="EE1083" s="14"/>
      <c r="EF1083" s="14"/>
      <c r="EG1083" s="14"/>
      <c r="EH1083" s="14"/>
      <c r="EI1083" s="14"/>
      <c r="EJ1083" s="14"/>
      <c r="EK1083" s="14"/>
      <c r="EL1083" s="14"/>
      <c r="EM1083" s="14"/>
      <c r="EN1083" s="14"/>
      <c r="EO1083" s="14"/>
      <c r="EP1083" s="14"/>
      <c r="EQ1083" s="14"/>
      <c r="ER1083" s="14"/>
      <c r="ES1083" s="14"/>
      <c r="ET1083" s="14"/>
      <c r="EU1083" s="14"/>
      <c r="EV1083" s="14"/>
      <c r="EW1083" s="14"/>
      <c r="EX1083" s="14"/>
      <c r="EY1083" s="14"/>
      <c r="EZ1083" s="14"/>
      <c r="FA1083" s="14"/>
      <c r="FB1083" s="14"/>
      <c r="FC1083" s="14"/>
      <c r="FD1083" s="14"/>
      <c r="FE1083" s="14"/>
      <c r="FF1083" s="14"/>
      <c r="FG1083" s="14"/>
      <c r="FH1083" s="14"/>
      <c r="FI1083" s="14"/>
      <c r="FJ1083" s="14"/>
      <c r="FK1083" s="14"/>
      <c r="FL1083" s="14"/>
      <c r="FM1083" s="14"/>
      <c r="FN1083" s="14"/>
      <c r="FO1083" s="14"/>
      <c r="FP1083" s="14"/>
      <c r="FQ1083" s="14"/>
      <c r="FR1083" s="14"/>
      <c r="FS1083" s="14"/>
      <c r="FT1083" s="14"/>
      <c r="FU1083" s="14"/>
      <c r="FV1083" s="14"/>
      <c r="FW1083" s="14"/>
      <c r="FX1083" s="14"/>
      <c r="FY1083" s="14"/>
      <c r="FZ1083" s="14"/>
      <c r="GA1083" s="14"/>
      <c r="GB1083" s="14"/>
      <c r="GC1083" s="14"/>
      <c r="GD1083" s="14"/>
      <c r="GE1083" s="14"/>
      <c r="GF1083" s="14"/>
      <c r="GG1083" s="14"/>
      <c r="GH1083" s="14"/>
      <c r="GI1083" s="14"/>
      <c r="GJ1083" s="14"/>
      <c r="GK1083" s="14"/>
      <c r="GL1083" s="14"/>
      <c r="GM1083" s="14"/>
      <c r="GN1083" s="14"/>
      <c r="GO1083" s="14"/>
      <c r="GP1083" s="14"/>
      <c r="GQ1083" s="14"/>
      <c r="GR1083" s="14"/>
      <c r="GS1083" s="14"/>
      <c r="GT1083" s="14"/>
      <c r="GU1083" s="14"/>
      <c r="GV1083" s="14"/>
      <c r="GW1083" s="14"/>
      <c r="GX1083" s="14"/>
      <c r="GY1083" s="14"/>
      <c r="GZ1083" s="14"/>
      <c r="HA1083" s="14"/>
      <c r="HB1083" s="14"/>
      <c r="HC1083" s="14"/>
      <c r="HD1083" s="14"/>
      <c r="HE1083" s="14"/>
      <c r="HF1083" s="14"/>
      <c r="HG1083" s="14"/>
      <c r="HH1083" s="14"/>
      <c r="HI1083" s="14"/>
      <c r="HJ1083" s="14"/>
      <c r="HK1083" s="14"/>
      <c r="HL1083" s="14"/>
      <c r="HM1083" s="14"/>
      <c r="HN1083" s="14"/>
      <c r="HO1083" s="14"/>
      <c r="HP1083" s="14"/>
      <c r="HQ1083" s="14"/>
      <c r="HR1083" s="14"/>
      <c r="HS1083" s="14"/>
      <c r="HT1083" s="14"/>
      <c r="HU1083" s="14"/>
      <c r="HV1083" s="14"/>
      <c r="HW1083" s="14"/>
      <c r="HX1083" s="14"/>
      <c r="HY1083" s="14"/>
      <c r="HZ1083" s="14"/>
      <c r="IA1083" s="14"/>
      <c r="IB1083" s="14"/>
      <c r="IC1083" s="14"/>
      <c r="ID1083" s="14"/>
      <c r="IE1083" s="14"/>
      <c r="IF1083" s="14"/>
      <c r="IG1083" s="14"/>
      <c r="IH1083" s="14"/>
      <c r="II1083" s="14"/>
      <c r="IJ1083" s="14"/>
      <c r="IK1083" s="14"/>
      <c r="IL1083" s="14"/>
      <c r="IM1083" s="14"/>
      <c r="IN1083" s="14"/>
      <c r="IO1083" s="14"/>
      <c r="IP1083" s="14"/>
      <c r="IQ1083" s="14"/>
      <c r="IR1083" s="14"/>
      <c r="IS1083" s="14"/>
      <c r="IT1083" s="14"/>
      <c r="IU1083" s="14"/>
    </row>
    <row r="1084" spans="1:255" s="14" customFormat="1" ht="14.25" x14ac:dyDescent="0.15">
      <c r="A1084" s="6" t="s">
        <v>9224</v>
      </c>
      <c r="B1084" s="29"/>
      <c r="C1084" s="2" t="s">
        <v>3611</v>
      </c>
      <c r="D1084" s="3" t="s">
        <v>2590</v>
      </c>
      <c r="E1084" s="2" t="s">
        <v>9225</v>
      </c>
      <c r="F1084" s="2"/>
      <c r="G1084" s="2"/>
      <c r="H1084" s="2"/>
      <c r="I1084" s="2"/>
      <c r="J1084" s="2" t="s">
        <v>9226</v>
      </c>
      <c r="K1084" s="2" t="s">
        <v>9227</v>
      </c>
      <c r="L1084" s="2"/>
      <c r="M1084" s="2" t="s">
        <v>2595</v>
      </c>
      <c r="N1084" s="2" t="s">
        <v>2596</v>
      </c>
      <c r="O1084" s="4" t="s">
        <v>8954</v>
      </c>
      <c r="P1084" s="2" t="s">
        <v>9228</v>
      </c>
      <c r="Q1084" s="3" t="s">
        <v>3617</v>
      </c>
      <c r="R1084" s="2"/>
      <c r="S1084" s="2" t="s">
        <v>3560</v>
      </c>
      <c r="T1084" s="2"/>
      <c r="U1084" s="2" t="s">
        <v>9229</v>
      </c>
      <c r="V1084" s="2" t="s">
        <v>9230</v>
      </c>
      <c r="W1084" s="2" t="s">
        <v>9231</v>
      </c>
      <c r="X1084" s="2" t="s">
        <v>5292</v>
      </c>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row>
    <row r="1085" spans="1:255" s="14" customFormat="1" ht="14.25" x14ac:dyDescent="0.15">
      <c r="A1085" s="57" t="s">
        <v>9232</v>
      </c>
      <c r="B1085" s="27"/>
      <c r="C1085" s="2" t="s">
        <v>2733</v>
      </c>
      <c r="D1085" s="3" t="s">
        <v>2590</v>
      </c>
      <c r="E1085" s="8" t="s">
        <v>9233</v>
      </c>
      <c r="F1085" s="27"/>
      <c r="G1085" s="52" t="s">
        <v>9234</v>
      </c>
      <c r="H1085" s="27"/>
      <c r="I1085" s="27"/>
      <c r="J1085" s="2" t="s">
        <v>9235</v>
      </c>
      <c r="K1085" s="89" t="s">
        <v>9236</v>
      </c>
      <c r="L1085" s="2" t="s">
        <v>8770</v>
      </c>
      <c r="M1085" s="2" t="s">
        <v>2595</v>
      </c>
      <c r="N1085" s="2" t="s">
        <v>2596</v>
      </c>
      <c r="O1085" s="4" t="s">
        <v>9237</v>
      </c>
      <c r="P1085" s="2" t="s">
        <v>4807</v>
      </c>
      <c r="Q1085" s="3" t="s">
        <v>32</v>
      </c>
      <c r="R1085" s="27"/>
      <c r="S1085" s="2" t="s">
        <v>9238</v>
      </c>
      <c r="T1085" s="27"/>
      <c r="U1085" s="2" t="s">
        <v>9239</v>
      </c>
      <c r="V1085" s="2" t="s">
        <v>9240</v>
      </c>
      <c r="W1085" s="2" t="s">
        <v>9241</v>
      </c>
      <c r="X1085" s="2" t="s">
        <v>9242</v>
      </c>
      <c r="Y1085" s="27"/>
      <c r="Z1085" s="27"/>
      <c r="AA1085" s="27"/>
      <c r="AB1085" s="27"/>
      <c r="AC1085" s="27"/>
      <c r="AD1085" s="27"/>
      <c r="AE1085" s="27"/>
      <c r="AF1085" s="27"/>
      <c r="AG1085" s="27"/>
      <c r="AH1085" s="27"/>
      <c r="AI1085" s="27"/>
      <c r="AJ1085" s="27"/>
      <c r="AK1085" s="27"/>
      <c r="AL1085" s="27"/>
      <c r="AM1085" s="27"/>
      <c r="AN1085" s="27"/>
      <c r="AO1085" s="27"/>
      <c r="AP1085" s="27"/>
      <c r="AQ1085" s="27"/>
      <c r="AR1085" s="27"/>
      <c r="AS1085" s="27"/>
      <c r="AT1085" s="27"/>
      <c r="AU1085" s="27"/>
      <c r="AV1085" s="27"/>
      <c r="AW1085" s="27"/>
      <c r="AX1085" s="27"/>
      <c r="AY1085" s="27"/>
      <c r="AZ1085" s="27"/>
      <c r="BA1085" s="27"/>
      <c r="BB1085" s="27"/>
      <c r="BC1085" s="27"/>
      <c r="BD1085" s="27"/>
      <c r="BE1085" s="27"/>
      <c r="BF1085" s="27"/>
      <c r="BG1085" s="27"/>
      <c r="BH1085" s="27"/>
      <c r="BI1085" s="27"/>
      <c r="BJ1085" s="27"/>
      <c r="BK1085" s="27"/>
      <c r="BL1085" s="27"/>
      <c r="BM1085" s="27"/>
      <c r="BN1085" s="27"/>
      <c r="BO1085" s="27"/>
      <c r="BP1085" s="27"/>
      <c r="BQ1085" s="27"/>
      <c r="BR1085" s="27"/>
      <c r="BS1085" s="27"/>
      <c r="BT1085" s="27"/>
      <c r="BU1085" s="27"/>
      <c r="BV1085" s="27"/>
      <c r="BW1085" s="27"/>
      <c r="BX1085" s="27"/>
      <c r="BY1085" s="27"/>
      <c r="BZ1085" s="27"/>
      <c r="CA1085" s="27"/>
      <c r="CB1085" s="27"/>
      <c r="CC1085" s="27"/>
      <c r="CD1085" s="27"/>
      <c r="CE1085" s="27"/>
      <c r="CF1085" s="27"/>
      <c r="CG1085" s="27"/>
      <c r="CH1085" s="27"/>
      <c r="CI1085" s="27"/>
      <c r="CJ1085" s="27"/>
      <c r="CK1085" s="27"/>
      <c r="CL1085" s="27"/>
      <c r="CM1085" s="27"/>
      <c r="CN1085" s="27"/>
      <c r="CO1085" s="27"/>
      <c r="CP1085" s="27"/>
      <c r="CQ1085" s="27"/>
      <c r="CR1085" s="27"/>
      <c r="CS1085" s="27"/>
      <c r="CT1085" s="27"/>
      <c r="CU1085" s="27"/>
      <c r="CV1085" s="27"/>
      <c r="CW1085" s="27"/>
      <c r="CX1085" s="27"/>
      <c r="CY1085" s="27"/>
      <c r="CZ1085" s="27"/>
      <c r="DA1085" s="27"/>
      <c r="DB1085" s="27"/>
      <c r="DC1085" s="27"/>
      <c r="DD1085" s="27"/>
      <c r="DE1085" s="27"/>
      <c r="DF1085" s="27"/>
      <c r="DG1085" s="27"/>
      <c r="DH1085" s="27"/>
      <c r="DI1085" s="27"/>
      <c r="DJ1085" s="27"/>
      <c r="DK1085" s="27"/>
      <c r="DL1085" s="27"/>
      <c r="DM1085" s="27"/>
      <c r="DN1085" s="27"/>
      <c r="DO1085" s="27"/>
      <c r="DP1085" s="27"/>
      <c r="DQ1085" s="27"/>
      <c r="DR1085" s="27"/>
      <c r="DS1085" s="27"/>
      <c r="DT1085" s="27"/>
      <c r="DU1085" s="27"/>
      <c r="DV1085" s="27"/>
      <c r="DW1085" s="27"/>
      <c r="DX1085" s="27"/>
      <c r="DY1085" s="27"/>
      <c r="DZ1085" s="27"/>
      <c r="EA1085" s="27"/>
      <c r="EB1085" s="27"/>
      <c r="EC1085" s="27"/>
      <c r="ED1085" s="27"/>
      <c r="EE1085" s="27"/>
      <c r="EF1085" s="27"/>
      <c r="EG1085" s="27"/>
      <c r="EH1085" s="27"/>
      <c r="EI1085" s="27"/>
      <c r="EJ1085" s="27"/>
      <c r="EK1085" s="27"/>
      <c r="EL1085" s="27"/>
      <c r="EM1085" s="27"/>
      <c r="EN1085" s="27"/>
      <c r="EO1085" s="27"/>
      <c r="EP1085" s="27"/>
      <c r="EQ1085" s="27"/>
      <c r="ER1085" s="27"/>
      <c r="ES1085" s="27"/>
      <c r="ET1085" s="27"/>
      <c r="EU1085" s="27"/>
      <c r="EV1085" s="27"/>
      <c r="EW1085" s="27"/>
      <c r="EX1085" s="27"/>
      <c r="EY1085" s="27"/>
      <c r="EZ1085" s="27"/>
      <c r="FA1085" s="27"/>
      <c r="FB1085" s="27"/>
      <c r="FC1085" s="27"/>
      <c r="FD1085" s="27"/>
      <c r="FE1085" s="27"/>
      <c r="FF1085" s="27"/>
      <c r="FG1085" s="27"/>
      <c r="FH1085" s="27"/>
      <c r="FI1085" s="27"/>
      <c r="FJ1085" s="27"/>
      <c r="FK1085" s="27"/>
      <c r="FL1085" s="27"/>
      <c r="FM1085" s="27"/>
      <c r="FN1085" s="27"/>
      <c r="FO1085" s="27"/>
      <c r="FP1085" s="27"/>
      <c r="FQ1085" s="27"/>
      <c r="FR1085" s="27"/>
      <c r="FS1085" s="27"/>
      <c r="FT1085" s="27"/>
      <c r="FU1085" s="27"/>
      <c r="FV1085" s="27"/>
      <c r="FW1085" s="27"/>
      <c r="FX1085" s="27"/>
      <c r="FY1085" s="27"/>
      <c r="FZ1085" s="27"/>
      <c r="GA1085" s="27"/>
      <c r="GB1085" s="27"/>
      <c r="GC1085" s="27"/>
      <c r="GD1085" s="27"/>
      <c r="GE1085" s="27"/>
      <c r="GF1085" s="27"/>
      <c r="GG1085" s="27"/>
      <c r="GH1085" s="27"/>
      <c r="GI1085" s="27"/>
      <c r="GJ1085" s="27"/>
      <c r="GK1085" s="27"/>
      <c r="GL1085" s="27"/>
      <c r="GM1085" s="27"/>
      <c r="GN1085" s="27"/>
      <c r="GO1085" s="27"/>
      <c r="GP1085" s="27"/>
      <c r="GQ1085" s="27"/>
      <c r="GR1085" s="27"/>
      <c r="GS1085" s="27"/>
      <c r="GT1085" s="27"/>
      <c r="GU1085" s="27"/>
      <c r="GV1085" s="27"/>
      <c r="GW1085" s="27"/>
      <c r="GX1085" s="27"/>
      <c r="GY1085" s="27"/>
      <c r="GZ1085" s="27"/>
      <c r="HA1085" s="27"/>
      <c r="HB1085" s="27"/>
      <c r="HC1085" s="27"/>
      <c r="HD1085" s="27"/>
      <c r="HE1085" s="27"/>
      <c r="HF1085" s="27"/>
      <c r="HG1085" s="27"/>
      <c r="HH1085" s="27"/>
      <c r="HI1085" s="27"/>
      <c r="HJ1085" s="27"/>
      <c r="HK1085" s="27"/>
      <c r="HL1085" s="27"/>
      <c r="HM1085" s="27"/>
      <c r="HN1085" s="27"/>
      <c r="HO1085" s="27"/>
      <c r="HP1085" s="27"/>
      <c r="HQ1085" s="27"/>
      <c r="HR1085" s="27"/>
      <c r="HS1085" s="27"/>
      <c r="HT1085" s="27"/>
      <c r="HU1085" s="27"/>
      <c r="HV1085" s="27"/>
      <c r="HW1085" s="27"/>
      <c r="HX1085" s="27"/>
      <c r="HY1085" s="27"/>
      <c r="HZ1085" s="27"/>
      <c r="IA1085" s="27"/>
      <c r="IB1085" s="27"/>
      <c r="IC1085" s="27"/>
      <c r="ID1085" s="27"/>
      <c r="IE1085" s="27"/>
      <c r="IF1085" s="27"/>
      <c r="IG1085" s="27"/>
      <c r="IH1085" s="27"/>
      <c r="II1085" s="27"/>
      <c r="IJ1085" s="27"/>
      <c r="IK1085" s="27"/>
      <c r="IL1085" s="27"/>
      <c r="IM1085" s="27"/>
      <c r="IN1085" s="27"/>
      <c r="IO1085" s="27"/>
      <c r="IP1085" s="27"/>
      <c r="IQ1085" s="27"/>
      <c r="IR1085" s="27"/>
      <c r="IS1085" s="27"/>
      <c r="IT1085" s="27"/>
      <c r="IU1085" s="27"/>
    </row>
    <row r="1086" spans="1:255" s="14" customFormat="1" ht="14.25" x14ac:dyDescent="0.15">
      <c r="A1086" s="57" t="s">
        <v>9243</v>
      </c>
      <c r="B1086" s="27"/>
      <c r="C1086" s="2" t="s">
        <v>4530</v>
      </c>
      <c r="D1086" s="3" t="s">
        <v>2590</v>
      </c>
      <c r="E1086" s="8" t="s">
        <v>9244</v>
      </c>
      <c r="F1086" s="27"/>
      <c r="G1086" s="27"/>
      <c r="H1086" s="27"/>
      <c r="I1086" s="27"/>
      <c r="J1086" s="52" t="s">
        <v>9245</v>
      </c>
      <c r="K1086" s="89" t="s">
        <v>9246</v>
      </c>
      <c r="L1086" s="52" t="s">
        <v>9247</v>
      </c>
      <c r="M1086" s="2" t="s">
        <v>2595</v>
      </c>
      <c r="N1086" s="2" t="s">
        <v>2596</v>
      </c>
      <c r="O1086" s="4" t="s">
        <v>9237</v>
      </c>
      <c r="P1086" s="52" t="s">
        <v>9248</v>
      </c>
      <c r="Q1086" s="3" t="s">
        <v>32</v>
      </c>
      <c r="R1086" s="27"/>
      <c r="S1086" s="52" t="s">
        <v>9249</v>
      </c>
      <c r="T1086" s="27"/>
      <c r="U1086" s="52" t="s">
        <v>9250</v>
      </c>
      <c r="V1086" s="52" t="s">
        <v>9251</v>
      </c>
      <c r="W1086" s="52" t="s">
        <v>9252</v>
      </c>
      <c r="X1086" s="52" t="s">
        <v>9253</v>
      </c>
      <c r="Y1086" s="27"/>
      <c r="Z1086" s="27"/>
      <c r="AA1086" s="27"/>
      <c r="AB1086" s="27"/>
      <c r="AC1086" s="27"/>
      <c r="AD1086" s="27"/>
      <c r="AE1086" s="27"/>
      <c r="AF1086" s="27"/>
      <c r="AG1086" s="27"/>
      <c r="AH1086" s="27"/>
      <c r="AI1086" s="27"/>
      <c r="AJ1086" s="27"/>
      <c r="AK1086" s="27"/>
      <c r="AL1086" s="27"/>
      <c r="AM1086" s="27"/>
      <c r="AN1086" s="27"/>
      <c r="AO1086" s="27"/>
      <c r="AP1086" s="27"/>
      <c r="AQ1086" s="27"/>
      <c r="AR1086" s="27"/>
      <c r="AS1086" s="27"/>
      <c r="AT1086" s="27"/>
      <c r="AU1086" s="27"/>
      <c r="AV1086" s="27"/>
      <c r="AW1086" s="27"/>
      <c r="AX1086" s="27"/>
      <c r="AY1086" s="27"/>
      <c r="AZ1086" s="27"/>
      <c r="BA1086" s="27"/>
      <c r="BB1086" s="27"/>
      <c r="BC1086" s="27"/>
      <c r="BD1086" s="27"/>
      <c r="BE1086" s="27"/>
      <c r="BF1086" s="27"/>
      <c r="BG1086" s="27"/>
      <c r="BH1086" s="27"/>
      <c r="BI1086" s="27"/>
      <c r="BJ1086" s="27"/>
      <c r="BK1086" s="27"/>
      <c r="BL1086" s="27"/>
      <c r="BM1086" s="27"/>
      <c r="BN1086" s="27"/>
      <c r="BO1086" s="27"/>
      <c r="BP1086" s="27"/>
      <c r="BQ1086" s="27"/>
      <c r="BR1086" s="27"/>
      <c r="BS1086" s="27"/>
      <c r="BT1086" s="27"/>
      <c r="BU1086" s="27"/>
      <c r="BV1086" s="27"/>
      <c r="BW1086" s="27"/>
      <c r="BX1086" s="27"/>
      <c r="BY1086" s="27"/>
      <c r="BZ1086" s="27"/>
      <c r="CA1086" s="27"/>
      <c r="CB1086" s="27"/>
      <c r="CC1086" s="27"/>
      <c r="CD1086" s="27"/>
      <c r="CE1086" s="27"/>
      <c r="CF1086" s="27"/>
      <c r="CG1086" s="27"/>
      <c r="CH1086" s="27"/>
      <c r="CI1086" s="27"/>
      <c r="CJ1086" s="27"/>
      <c r="CK1086" s="27"/>
      <c r="CL1086" s="27"/>
      <c r="CM1086" s="27"/>
      <c r="CN1086" s="27"/>
      <c r="CO1086" s="27"/>
      <c r="CP1086" s="27"/>
      <c r="CQ1086" s="27"/>
      <c r="CR1086" s="27"/>
      <c r="CS1086" s="27"/>
      <c r="CT1086" s="27"/>
      <c r="CU1086" s="27"/>
      <c r="CV1086" s="27"/>
      <c r="CW1086" s="27"/>
      <c r="CX1086" s="27"/>
      <c r="CY1086" s="27"/>
      <c r="CZ1086" s="27"/>
      <c r="DA1086" s="27"/>
      <c r="DB1086" s="27"/>
      <c r="DC1086" s="27"/>
      <c r="DD1086" s="27"/>
      <c r="DE1086" s="27"/>
      <c r="DF1086" s="27"/>
      <c r="DG1086" s="27"/>
      <c r="DH1086" s="27"/>
      <c r="DI1086" s="27"/>
      <c r="DJ1086" s="27"/>
      <c r="DK1086" s="27"/>
      <c r="DL1086" s="27"/>
      <c r="DM1086" s="27"/>
      <c r="DN1086" s="27"/>
      <c r="DO1086" s="27"/>
      <c r="DP1086" s="27"/>
      <c r="DQ1086" s="27"/>
      <c r="DR1086" s="27"/>
      <c r="DS1086" s="27"/>
      <c r="DT1086" s="27"/>
      <c r="DU1086" s="27"/>
      <c r="DV1086" s="27"/>
      <c r="DW1086" s="27"/>
      <c r="DX1086" s="27"/>
      <c r="DY1086" s="27"/>
      <c r="DZ1086" s="27"/>
      <c r="EA1086" s="27"/>
      <c r="EB1086" s="27"/>
      <c r="EC1086" s="27"/>
      <c r="ED1086" s="27"/>
      <c r="EE1086" s="27"/>
      <c r="EF1086" s="27"/>
      <c r="EG1086" s="27"/>
      <c r="EH1086" s="27"/>
      <c r="EI1086" s="27"/>
      <c r="EJ1086" s="27"/>
      <c r="EK1086" s="27"/>
      <c r="EL1086" s="27"/>
      <c r="EM1086" s="27"/>
      <c r="EN1086" s="27"/>
      <c r="EO1086" s="27"/>
      <c r="EP1086" s="27"/>
      <c r="EQ1086" s="27"/>
      <c r="ER1086" s="27"/>
      <c r="ES1086" s="27"/>
      <c r="ET1086" s="27"/>
      <c r="EU1086" s="27"/>
      <c r="EV1086" s="27"/>
      <c r="EW1086" s="27"/>
      <c r="EX1086" s="27"/>
      <c r="EY1086" s="27"/>
      <c r="EZ1086" s="27"/>
      <c r="FA1086" s="27"/>
      <c r="FB1086" s="27"/>
      <c r="FC1086" s="27"/>
      <c r="FD1086" s="27"/>
      <c r="FE1086" s="27"/>
      <c r="FF1086" s="27"/>
      <c r="FG1086" s="27"/>
      <c r="FH1086" s="27"/>
      <c r="FI1086" s="27"/>
      <c r="FJ1086" s="27"/>
      <c r="FK1086" s="27"/>
      <c r="FL1086" s="27"/>
      <c r="FM1086" s="27"/>
      <c r="FN1086" s="27"/>
      <c r="FO1086" s="27"/>
      <c r="FP1086" s="27"/>
      <c r="FQ1086" s="27"/>
      <c r="FR1086" s="27"/>
      <c r="FS1086" s="27"/>
      <c r="FT1086" s="27"/>
      <c r="FU1086" s="27"/>
      <c r="FV1086" s="27"/>
      <c r="FW1086" s="27"/>
      <c r="FX1086" s="27"/>
      <c r="FY1086" s="27"/>
      <c r="FZ1086" s="27"/>
      <c r="GA1086" s="27"/>
      <c r="GB1086" s="27"/>
      <c r="GC1086" s="27"/>
      <c r="GD1086" s="27"/>
      <c r="GE1086" s="27"/>
      <c r="GF1086" s="27"/>
      <c r="GG1086" s="27"/>
      <c r="GH1086" s="27"/>
      <c r="GI1086" s="27"/>
      <c r="GJ1086" s="27"/>
      <c r="GK1086" s="27"/>
      <c r="GL1086" s="27"/>
      <c r="GM1086" s="27"/>
      <c r="GN1086" s="27"/>
      <c r="GO1086" s="27"/>
      <c r="GP1086" s="27"/>
      <c r="GQ1086" s="27"/>
      <c r="GR1086" s="27"/>
      <c r="GS1086" s="27"/>
      <c r="GT1086" s="27"/>
      <c r="GU1086" s="27"/>
      <c r="GV1086" s="27"/>
      <c r="GW1086" s="27"/>
      <c r="GX1086" s="27"/>
      <c r="GY1086" s="27"/>
      <c r="GZ1086" s="27"/>
      <c r="HA1086" s="27"/>
      <c r="HB1086" s="27"/>
      <c r="HC1086" s="27"/>
      <c r="HD1086" s="27"/>
      <c r="HE1086" s="27"/>
      <c r="HF1086" s="27"/>
      <c r="HG1086" s="27"/>
      <c r="HH1086" s="27"/>
      <c r="HI1086" s="27"/>
      <c r="HJ1086" s="27"/>
      <c r="HK1086" s="27"/>
      <c r="HL1086" s="27"/>
      <c r="HM1086" s="27"/>
      <c r="HN1086" s="27"/>
      <c r="HO1086" s="27"/>
      <c r="HP1086" s="27"/>
      <c r="HQ1086" s="27"/>
      <c r="HR1086" s="27"/>
      <c r="HS1086" s="27"/>
      <c r="HT1086" s="27"/>
      <c r="HU1086" s="27"/>
      <c r="HV1086" s="27"/>
      <c r="HW1086" s="27"/>
      <c r="HX1086" s="27"/>
      <c r="HY1086" s="27"/>
      <c r="HZ1086" s="27"/>
      <c r="IA1086" s="27"/>
      <c r="IB1086" s="27"/>
      <c r="IC1086" s="27"/>
      <c r="ID1086" s="27"/>
      <c r="IE1086" s="27"/>
      <c r="IF1086" s="27"/>
      <c r="IG1086" s="27"/>
      <c r="IH1086" s="27"/>
      <c r="II1086" s="27"/>
      <c r="IJ1086" s="27"/>
      <c r="IK1086" s="27"/>
      <c r="IL1086" s="27"/>
      <c r="IM1086" s="27"/>
      <c r="IN1086" s="27"/>
      <c r="IO1086" s="27"/>
      <c r="IP1086" s="27"/>
      <c r="IQ1086" s="27"/>
      <c r="IR1086" s="27"/>
      <c r="IS1086" s="27"/>
      <c r="IT1086" s="27"/>
      <c r="IU1086" s="27"/>
    </row>
    <row r="1087" spans="1:255" s="14" customFormat="1" ht="14.25" x14ac:dyDescent="0.15">
      <c r="A1087" s="6" t="s">
        <v>9254</v>
      </c>
      <c r="B1087" s="2"/>
      <c r="C1087" s="2" t="s">
        <v>2758</v>
      </c>
      <c r="D1087" s="3" t="s">
        <v>2590</v>
      </c>
      <c r="E1087" s="2" t="s">
        <v>9255</v>
      </c>
      <c r="F1087" s="2"/>
      <c r="G1087" s="2"/>
      <c r="H1087" s="2"/>
      <c r="I1087" s="2"/>
      <c r="J1087" s="2" t="s">
        <v>9256</v>
      </c>
      <c r="K1087" s="2"/>
      <c r="L1087" s="2"/>
      <c r="M1087" s="2" t="s">
        <v>2595</v>
      </c>
      <c r="N1087" s="2" t="s">
        <v>2596</v>
      </c>
      <c r="O1087" s="4" t="s">
        <v>8954</v>
      </c>
      <c r="P1087" s="2" t="s">
        <v>9257</v>
      </c>
      <c r="Q1087" s="3" t="s">
        <v>2797</v>
      </c>
      <c r="R1087" s="2"/>
      <c r="S1087" s="2" t="s">
        <v>9258</v>
      </c>
      <c r="T1087" s="2"/>
      <c r="U1087" s="2" t="s">
        <v>9259</v>
      </c>
      <c r="V1087" s="2" t="s">
        <v>9260</v>
      </c>
      <c r="W1087" s="2" t="s">
        <v>9261</v>
      </c>
      <c r="X1087" s="2" t="s">
        <v>9262</v>
      </c>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row>
    <row r="1088" spans="1:255" s="2" customFormat="1" ht="14.25" x14ac:dyDescent="0.15">
      <c r="A1088" s="6" t="s">
        <v>9263</v>
      </c>
      <c r="C1088" s="2" t="s">
        <v>2781</v>
      </c>
      <c r="D1088" s="3" t="s">
        <v>2590</v>
      </c>
      <c r="E1088" s="2" t="s">
        <v>9264</v>
      </c>
      <c r="J1088" s="2" t="s">
        <v>9265</v>
      </c>
      <c r="M1088" s="2" t="s">
        <v>2595</v>
      </c>
      <c r="N1088" s="2" t="s">
        <v>2596</v>
      </c>
      <c r="O1088" s="4" t="s">
        <v>8954</v>
      </c>
      <c r="P1088" s="2" t="s">
        <v>4738</v>
      </c>
      <c r="Q1088" s="3" t="s">
        <v>2797</v>
      </c>
      <c r="S1088" s="2" t="s">
        <v>9266</v>
      </c>
      <c r="U1088" s="2" t="s">
        <v>9267</v>
      </c>
      <c r="V1088" s="2" t="s">
        <v>9268</v>
      </c>
      <c r="W1088" s="2" t="s">
        <v>9269</v>
      </c>
      <c r="X1088" s="2" t="s">
        <v>3303</v>
      </c>
    </row>
    <row r="1089" spans="1:255" s="27" customFormat="1" ht="14.25" x14ac:dyDescent="0.15">
      <c r="A1089" s="6" t="s">
        <v>9270</v>
      </c>
      <c r="B1089" s="2"/>
      <c r="C1089" s="2" t="s">
        <v>7996</v>
      </c>
      <c r="D1089" s="3" t="s">
        <v>2590</v>
      </c>
      <c r="E1089" s="2" t="s">
        <v>9271</v>
      </c>
      <c r="F1089" s="2"/>
      <c r="G1089" s="2"/>
      <c r="H1089" s="2"/>
      <c r="I1089" s="2"/>
      <c r="J1089" s="2" t="s">
        <v>9272</v>
      </c>
      <c r="K1089" s="2"/>
      <c r="L1089" s="2"/>
      <c r="M1089" s="2" t="s">
        <v>2595</v>
      </c>
      <c r="N1089" s="2" t="s">
        <v>2596</v>
      </c>
      <c r="O1089" s="4" t="s">
        <v>9237</v>
      </c>
      <c r="P1089" s="2" t="s">
        <v>9273</v>
      </c>
      <c r="Q1089" s="3" t="s">
        <v>3989</v>
      </c>
      <c r="R1089" s="2"/>
      <c r="S1089" s="2" t="s">
        <v>4007</v>
      </c>
      <c r="T1089" s="2"/>
      <c r="U1089" s="2" t="s">
        <v>9274</v>
      </c>
      <c r="V1089" s="2" t="s">
        <v>9275</v>
      </c>
      <c r="W1089" s="2" t="s">
        <v>4725</v>
      </c>
      <c r="X1089" s="2" t="s">
        <v>4726</v>
      </c>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row>
    <row r="1090" spans="1:255" s="27" customFormat="1" ht="14.25" x14ac:dyDescent="0.15">
      <c r="A1090" s="6" t="s">
        <v>9276</v>
      </c>
      <c r="B1090" s="2"/>
      <c r="C1090" s="2" t="s">
        <v>9277</v>
      </c>
      <c r="D1090" s="3" t="s">
        <v>2590</v>
      </c>
      <c r="E1090" s="2" t="s">
        <v>9278</v>
      </c>
      <c r="F1090" s="2"/>
      <c r="G1090" s="2"/>
      <c r="H1090" s="2"/>
      <c r="I1090" s="2"/>
      <c r="J1090" s="2" t="s">
        <v>9279</v>
      </c>
      <c r="K1090" s="2"/>
      <c r="L1090" s="2"/>
      <c r="M1090" s="2" t="s">
        <v>2595</v>
      </c>
      <c r="N1090" s="2" t="s">
        <v>2596</v>
      </c>
      <c r="O1090" s="4" t="s">
        <v>9237</v>
      </c>
      <c r="P1090" s="2" t="s">
        <v>9280</v>
      </c>
      <c r="Q1090" s="3" t="s">
        <v>3989</v>
      </c>
      <c r="R1090" s="2"/>
      <c r="S1090" s="2" t="s">
        <v>4007</v>
      </c>
      <c r="T1090" s="2"/>
      <c r="U1090" s="2" t="s">
        <v>9281</v>
      </c>
      <c r="V1090" s="2" t="s">
        <v>9275</v>
      </c>
      <c r="W1090" s="2" t="s">
        <v>9282</v>
      </c>
      <c r="X1090" s="2" t="s">
        <v>9283</v>
      </c>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row>
    <row r="1091" spans="1:255" s="2" customFormat="1" ht="14.25" x14ac:dyDescent="0.15">
      <c r="A1091" s="6" t="s">
        <v>9284</v>
      </c>
      <c r="C1091" s="2" t="s">
        <v>9285</v>
      </c>
      <c r="D1091" s="3" t="s">
        <v>2590</v>
      </c>
      <c r="E1091" s="2" t="s">
        <v>9286</v>
      </c>
      <c r="G1091" s="2" t="s">
        <v>9287</v>
      </c>
      <c r="J1091" s="2" t="s">
        <v>9288</v>
      </c>
      <c r="M1091" s="2" t="s">
        <v>2595</v>
      </c>
      <c r="N1091" s="2" t="s">
        <v>2596</v>
      </c>
      <c r="O1091" s="4" t="s">
        <v>8954</v>
      </c>
      <c r="P1091" s="2" t="s">
        <v>9289</v>
      </c>
      <c r="Q1091" s="3" t="s">
        <v>4239</v>
      </c>
      <c r="S1091" s="2" t="s">
        <v>8927</v>
      </c>
      <c r="U1091" s="2" t="s">
        <v>9290</v>
      </c>
      <c r="V1091" s="2" t="s">
        <v>9291</v>
      </c>
      <c r="W1091" s="2" t="s">
        <v>9292</v>
      </c>
      <c r="X1091" s="2" t="s">
        <v>9293</v>
      </c>
    </row>
    <row r="1092" spans="1:255" s="2" customFormat="1" ht="14.25" x14ac:dyDescent="0.15">
      <c r="A1092" s="6" t="s">
        <v>9294</v>
      </c>
      <c r="C1092" s="2" t="s">
        <v>9295</v>
      </c>
      <c r="D1092" s="3" t="s">
        <v>2590</v>
      </c>
      <c r="E1092" s="2" t="s">
        <v>9296</v>
      </c>
      <c r="J1092" s="2" t="s">
        <v>9297</v>
      </c>
      <c r="K1092" s="2" t="s">
        <v>9298</v>
      </c>
      <c r="L1092" s="2" t="s">
        <v>9299</v>
      </c>
      <c r="M1092" s="2" t="s">
        <v>2595</v>
      </c>
      <c r="N1092" s="2" t="s">
        <v>2596</v>
      </c>
      <c r="O1092" s="4" t="s">
        <v>8954</v>
      </c>
      <c r="P1092" s="2" t="s">
        <v>9300</v>
      </c>
      <c r="Q1092" s="3" t="s">
        <v>3329</v>
      </c>
      <c r="S1092" s="2" t="s">
        <v>3502</v>
      </c>
      <c r="U1092" s="2" t="s">
        <v>9301</v>
      </c>
      <c r="V1092" s="2" t="s">
        <v>9302</v>
      </c>
      <c r="W1092" s="2" t="s">
        <v>9303</v>
      </c>
      <c r="X1092" s="2" t="s">
        <v>9304</v>
      </c>
    </row>
    <row r="1093" spans="1:255" s="2" customFormat="1" ht="14.25" x14ac:dyDescent="0.15">
      <c r="A1093" s="6" t="s">
        <v>9305</v>
      </c>
      <c r="C1093" s="2" t="s">
        <v>7996</v>
      </c>
      <c r="D1093" s="3" t="s">
        <v>2590</v>
      </c>
      <c r="E1093" s="2" t="s">
        <v>9306</v>
      </c>
      <c r="J1093" s="2" t="s">
        <v>9307</v>
      </c>
      <c r="K1093" s="2" t="s">
        <v>9308</v>
      </c>
      <c r="M1093" s="2" t="s">
        <v>2595</v>
      </c>
      <c r="N1093" s="2" t="s">
        <v>2596</v>
      </c>
      <c r="O1093" s="4" t="s">
        <v>8954</v>
      </c>
      <c r="P1093" s="2" t="s">
        <v>6267</v>
      </c>
      <c r="Q1093" s="3" t="s">
        <v>4239</v>
      </c>
      <c r="U1093" s="2" t="s">
        <v>9309</v>
      </c>
      <c r="V1093" s="2" t="s">
        <v>9310</v>
      </c>
      <c r="W1093" s="2" t="s">
        <v>9311</v>
      </c>
      <c r="X1093" s="2" t="s">
        <v>9312</v>
      </c>
    </row>
    <row r="1094" spans="1:255" s="2" customFormat="1" ht="14.25" x14ac:dyDescent="0.15">
      <c r="A1094" s="6" t="s">
        <v>9313</v>
      </c>
      <c r="C1094" s="2" t="s">
        <v>9314</v>
      </c>
      <c r="D1094" s="3" t="s">
        <v>2590</v>
      </c>
      <c r="E1094" s="2" t="s">
        <v>9315</v>
      </c>
      <c r="J1094" s="2" t="s">
        <v>9316</v>
      </c>
      <c r="K1094" s="2" t="s">
        <v>9317</v>
      </c>
      <c r="M1094" s="2" t="s">
        <v>2595</v>
      </c>
      <c r="N1094" s="2" t="s">
        <v>2596</v>
      </c>
      <c r="O1094" s="4" t="s">
        <v>8954</v>
      </c>
      <c r="P1094" s="2" t="s">
        <v>9318</v>
      </c>
      <c r="Q1094" s="3" t="s">
        <v>4239</v>
      </c>
      <c r="S1094" s="2" t="s">
        <v>9319</v>
      </c>
      <c r="T1094" s="2" t="s">
        <v>3331</v>
      </c>
      <c r="U1094" s="2" t="s">
        <v>9320</v>
      </c>
      <c r="V1094" s="2" t="s">
        <v>9321</v>
      </c>
      <c r="W1094" s="2" t="s">
        <v>9322</v>
      </c>
      <c r="X1094" s="2" t="s">
        <v>9323</v>
      </c>
    </row>
    <row r="1095" spans="1:255" s="2" customFormat="1" ht="14.25" x14ac:dyDescent="0.15">
      <c r="A1095" s="6" t="s">
        <v>9324</v>
      </c>
      <c r="C1095" s="2" t="s">
        <v>9314</v>
      </c>
      <c r="D1095" s="3" t="s">
        <v>2590</v>
      </c>
      <c r="E1095" s="2" t="s">
        <v>9325</v>
      </c>
      <c r="J1095" s="2" t="s">
        <v>9326</v>
      </c>
      <c r="K1095" s="2" t="s">
        <v>9327</v>
      </c>
      <c r="L1095" s="2" t="s">
        <v>8249</v>
      </c>
      <c r="M1095" s="2" t="s">
        <v>2595</v>
      </c>
      <c r="N1095" s="2" t="s">
        <v>2596</v>
      </c>
      <c r="O1095" s="4" t="s">
        <v>8954</v>
      </c>
      <c r="P1095" s="2" t="s">
        <v>9328</v>
      </c>
      <c r="Q1095" s="3" t="s">
        <v>3329</v>
      </c>
      <c r="S1095" s="2" t="s">
        <v>3502</v>
      </c>
      <c r="U1095" s="2" t="s">
        <v>9329</v>
      </c>
      <c r="V1095" s="2" t="s">
        <v>9302</v>
      </c>
      <c r="W1095" s="2" t="s">
        <v>9330</v>
      </c>
      <c r="X1095" s="2" t="s">
        <v>9331</v>
      </c>
    </row>
    <row r="1096" spans="1:255" s="2" customFormat="1" ht="14.25" x14ac:dyDescent="0.15">
      <c r="A1096" s="6" t="s">
        <v>9332</v>
      </c>
      <c r="B1096" s="29"/>
      <c r="C1096" s="2" t="s">
        <v>2815</v>
      </c>
      <c r="D1096" s="3" t="s">
        <v>2590</v>
      </c>
      <c r="E1096" s="2" t="s">
        <v>9333</v>
      </c>
      <c r="J1096" s="2" t="s">
        <v>9334</v>
      </c>
      <c r="M1096" s="2" t="s">
        <v>2595</v>
      </c>
      <c r="N1096" s="2" t="s">
        <v>2596</v>
      </c>
      <c r="O1096" s="4" t="s">
        <v>8954</v>
      </c>
      <c r="P1096" s="2" t="s">
        <v>6780</v>
      </c>
      <c r="Q1096" s="3" t="s">
        <v>2786</v>
      </c>
      <c r="U1096" s="2" t="s">
        <v>9335</v>
      </c>
      <c r="V1096" s="2" t="s">
        <v>9336</v>
      </c>
      <c r="W1096" s="2" t="s">
        <v>9337</v>
      </c>
      <c r="X1096" s="2" t="s">
        <v>4596</v>
      </c>
    </row>
    <row r="1097" spans="1:255" s="2" customFormat="1" ht="14.25" x14ac:dyDescent="0.15">
      <c r="A1097" s="6" t="s">
        <v>9338</v>
      </c>
      <c r="B1097" s="2" t="s">
        <v>2630</v>
      </c>
      <c r="C1097" s="79" t="s">
        <v>2803</v>
      </c>
      <c r="D1097" s="79" t="s">
        <v>633</v>
      </c>
      <c r="E1097" s="2" t="s">
        <v>9339</v>
      </c>
      <c r="J1097" s="2" t="s">
        <v>9340</v>
      </c>
      <c r="M1097" s="59" t="s">
        <v>636</v>
      </c>
      <c r="N1097" s="59" t="s">
        <v>637</v>
      </c>
      <c r="O1097" s="80">
        <v>2016.05</v>
      </c>
      <c r="P1097" s="2" t="s">
        <v>5840</v>
      </c>
      <c r="Q1097" s="79" t="s">
        <v>2647</v>
      </c>
      <c r="U1097" s="2" t="s">
        <v>9341</v>
      </c>
      <c r="V1097" s="2" t="s">
        <v>9342</v>
      </c>
      <c r="W1097" s="2" t="s">
        <v>9343</v>
      </c>
      <c r="X1097" s="2" t="s">
        <v>9344</v>
      </c>
    </row>
    <row r="1098" spans="1:255" s="2" customFormat="1" ht="14.25" x14ac:dyDescent="0.15">
      <c r="A1098" s="6" t="s">
        <v>9345</v>
      </c>
      <c r="B1098" s="2" t="s">
        <v>2630</v>
      </c>
      <c r="C1098" s="86" t="s">
        <v>2758</v>
      </c>
      <c r="D1098" s="86" t="s">
        <v>633</v>
      </c>
      <c r="E1098" s="2" t="s">
        <v>9346</v>
      </c>
      <c r="G1098" s="2" t="s">
        <v>9347</v>
      </c>
      <c r="J1098" s="2" t="s">
        <v>9348</v>
      </c>
      <c r="M1098" s="74" t="s">
        <v>636</v>
      </c>
      <c r="N1098" s="74" t="s">
        <v>637</v>
      </c>
      <c r="O1098" s="87">
        <v>2016.05</v>
      </c>
      <c r="P1098" s="2" t="s">
        <v>9349</v>
      </c>
      <c r="Q1098" s="86" t="s">
        <v>2647</v>
      </c>
      <c r="U1098" s="2" t="s">
        <v>9350</v>
      </c>
      <c r="V1098" s="2" t="s">
        <v>9342</v>
      </c>
      <c r="W1098" s="2" t="s">
        <v>9351</v>
      </c>
      <c r="X1098" s="2" t="s">
        <v>9344</v>
      </c>
    </row>
    <row r="1099" spans="1:255" s="2" customFormat="1" ht="14.25" x14ac:dyDescent="0.15">
      <c r="A1099" s="6" t="s">
        <v>9352</v>
      </c>
      <c r="B1099" s="17" t="s">
        <v>2915</v>
      </c>
      <c r="C1099" s="17" t="s">
        <v>2733</v>
      </c>
      <c r="D1099" s="8" t="s">
        <v>2590</v>
      </c>
      <c r="E1099" s="17" t="s">
        <v>9353</v>
      </c>
      <c r="F1099" s="17"/>
      <c r="G1099" s="17"/>
      <c r="H1099" s="17"/>
      <c r="I1099" s="17"/>
      <c r="J1099" s="17" t="s">
        <v>9354</v>
      </c>
      <c r="K1099" s="17" t="s">
        <v>9355</v>
      </c>
      <c r="L1099" s="17"/>
      <c r="M1099" s="17" t="s">
        <v>2595</v>
      </c>
      <c r="N1099" s="17" t="s">
        <v>2596</v>
      </c>
      <c r="O1099" s="60" t="s">
        <v>9356</v>
      </c>
      <c r="P1099" s="17" t="s">
        <v>6423</v>
      </c>
      <c r="Q1099" s="17" t="s">
        <v>2623</v>
      </c>
      <c r="R1099" s="17"/>
      <c r="S1099" s="17"/>
      <c r="T1099" s="17"/>
      <c r="U1099" s="17" t="s">
        <v>9357</v>
      </c>
      <c r="V1099" s="17" t="s">
        <v>9358</v>
      </c>
      <c r="W1099" s="17" t="s">
        <v>9359</v>
      </c>
      <c r="X1099" s="17" t="s">
        <v>3630</v>
      </c>
      <c r="Y1099" s="14"/>
      <c r="Z1099" s="14"/>
      <c r="AA1099" s="14"/>
      <c r="AB1099" s="14"/>
      <c r="AC1099" s="14"/>
      <c r="AD1099" s="14"/>
      <c r="AE1099" s="14"/>
      <c r="AF1099" s="14"/>
      <c r="AG1099" s="14"/>
      <c r="AH1099" s="14"/>
      <c r="AI1099" s="14"/>
      <c r="AJ1099" s="14"/>
      <c r="AK1099" s="14"/>
      <c r="AL1099" s="14"/>
      <c r="AM1099" s="14"/>
      <c r="AN1099" s="14"/>
      <c r="AO1099" s="14"/>
      <c r="AP1099" s="14"/>
      <c r="AQ1099" s="14"/>
      <c r="AR1099" s="14"/>
      <c r="AS1099" s="14"/>
      <c r="AT1099" s="14"/>
      <c r="AU1099" s="14"/>
      <c r="AV1099" s="14"/>
      <c r="AW1099" s="14"/>
      <c r="AX1099" s="14"/>
      <c r="AY1099" s="14"/>
      <c r="AZ1099" s="14"/>
      <c r="BA1099" s="14"/>
      <c r="BB1099" s="14"/>
      <c r="BC1099" s="14"/>
      <c r="BD1099" s="14"/>
      <c r="BE1099" s="14"/>
      <c r="BF1099" s="14"/>
      <c r="BG1099" s="14"/>
      <c r="BH1099" s="14"/>
      <c r="BI1099" s="14"/>
      <c r="BJ1099" s="14"/>
      <c r="BK1099" s="14"/>
      <c r="BL1099" s="14"/>
      <c r="BM1099" s="14"/>
      <c r="BN1099" s="14"/>
      <c r="BO1099" s="14"/>
      <c r="BP1099" s="14"/>
      <c r="BQ1099" s="14"/>
      <c r="BR1099" s="14"/>
      <c r="BS1099" s="14"/>
      <c r="BT1099" s="14"/>
      <c r="BU1099" s="14"/>
      <c r="BV1099" s="14"/>
      <c r="BW1099" s="14"/>
      <c r="BX1099" s="14"/>
      <c r="BY1099" s="14"/>
      <c r="BZ1099" s="14"/>
      <c r="CA1099" s="14"/>
      <c r="CB1099" s="14"/>
      <c r="CC1099" s="14"/>
      <c r="CD1099" s="14"/>
      <c r="CE1099" s="14"/>
      <c r="CF1099" s="14"/>
      <c r="CG1099" s="14"/>
      <c r="CH1099" s="14"/>
      <c r="CI1099" s="14"/>
      <c r="CJ1099" s="14"/>
      <c r="CK1099" s="14"/>
      <c r="CL1099" s="14"/>
      <c r="CM1099" s="14"/>
      <c r="CN1099" s="14"/>
      <c r="CO1099" s="14"/>
      <c r="CP1099" s="14"/>
      <c r="CQ1099" s="14"/>
      <c r="CR1099" s="14"/>
      <c r="CS1099" s="14"/>
      <c r="CT1099" s="14"/>
      <c r="CU1099" s="14"/>
      <c r="CV1099" s="14"/>
      <c r="CW1099" s="14"/>
      <c r="CX1099" s="14"/>
      <c r="CY1099" s="14"/>
      <c r="CZ1099" s="14"/>
      <c r="DA1099" s="14"/>
      <c r="DB1099" s="14"/>
      <c r="DC1099" s="14"/>
      <c r="DD1099" s="14"/>
      <c r="DE1099" s="14"/>
      <c r="DF1099" s="14"/>
      <c r="DG1099" s="14"/>
      <c r="DH1099" s="14"/>
      <c r="DI1099" s="14"/>
      <c r="DJ1099" s="14"/>
      <c r="DK1099" s="14"/>
      <c r="DL1099" s="14"/>
      <c r="DM1099" s="14"/>
      <c r="DN1099" s="14"/>
      <c r="DO1099" s="14"/>
      <c r="DP1099" s="14"/>
      <c r="DQ1099" s="14"/>
      <c r="DR1099" s="14"/>
      <c r="DS1099" s="14"/>
      <c r="DT1099" s="14"/>
      <c r="DU1099" s="14"/>
      <c r="DV1099" s="14"/>
      <c r="DW1099" s="14"/>
      <c r="DX1099" s="14"/>
      <c r="DY1099" s="14"/>
      <c r="DZ1099" s="14"/>
      <c r="EA1099" s="14"/>
      <c r="EB1099" s="14"/>
      <c r="EC1099" s="14"/>
      <c r="ED1099" s="14"/>
      <c r="EE1099" s="14"/>
      <c r="EF1099" s="14"/>
      <c r="EG1099" s="14"/>
      <c r="EH1099" s="14"/>
      <c r="EI1099" s="14"/>
      <c r="EJ1099" s="14"/>
      <c r="EK1099" s="14"/>
      <c r="EL1099" s="14"/>
      <c r="EM1099" s="14"/>
      <c r="EN1099" s="14"/>
      <c r="EO1099" s="14"/>
      <c r="EP1099" s="14"/>
      <c r="EQ1099" s="14"/>
      <c r="ER1099" s="14"/>
      <c r="ES1099" s="14"/>
      <c r="ET1099" s="14"/>
      <c r="EU1099" s="14"/>
      <c r="EV1099" s="14"/>
      <c r="EW1099" s="14"/>
      <c r="EX1099" s="14"/>
      <c r="EY1099" s="14"/>
      <c r="EZ1099" s="14"/>
      <c r="FA1099" s="14"/>
      <c r="FB1099" s="14"/>
      <c r="FC1099" s="14"/>
      <c r="FD1099" s="14"/>
      <c r="FE1099" s="14"/>
      <c r="FF1099" s="14"/>
      <c r="FG1099" s="14"/>
      <c r="FH1099" s="14"/>
      <c r="FI1099" s="14"/>
      <c r="FJ1099" s="14"/>
      <c r="FK1099" s="14"/>
      <c r="FL1099" s="14"/>
      <c r="FM1099" s="14"/>
      <c r="FN1099" s="14"/>
      <c r="FO1099" s="14"/>
      <c r="FP1099" s="14"/>
      <c r="FQ1099" s="14"/>
      <c r="FR1099" s="14"/>
      <c r="FS1099" s="14"/>
      <c r="FT1099" s="14"/>
      <c r="FU1099" s="14"/>
      <c r="FV1099" s="14"/>
      <c r="FW1099" s="14"/>
      <c r="FX1099" s="14"/>
      <c r="FY1099" s="14"/>
      <c r="FZ1099" s="14"/>
      <c r="GA1099" s="14"/>
      <c r="GB1099" s="14"/>
      <c r="GC1099" s="14"/>
      <c r="GD1099" s="14"/>
      <c r="GE1099" s="14"/>
      <c r="GF1099" s="14"/>
      <c r="GG1099" s="14"/>
      <c r="GH1099" s="14"/>
      <c r="GI1099" s="14"/>
      <c r="GJ1099" s="14"/>
      <c r="GK1099" s="14"/>
      <c r="GL1099" s="14"/>
      <c r="GM1099" s="14"/>
      <c r="GN1099" s="14"/>
      <c r="GO1099" s="14"/>
      <c r="GP1099" s="14"/>
      <c r="GQ1099" s="14"/>
      <c r="GR1099" s="14"/>
      <c r="GS1099" s="14"/>
      <c r="GT1099" s="14"/>
      <c r="GU1099" s="14"/>
      <c r="GV1099" s="14"/>
      <c r="GW1099" s="14"/>
      <c r="GX1099" s="14"/>
      <c r="GY1099" s="14"/>
      <c r="GZ1099" s="14"/>
      <c r="HA1099" s="14"/>
      <c r="HB1099" s="14"/>
      <c r="HC1099" s="14"/>
      <c r="HD1099" s="14"/>
      <c r="HE1099" s="14"/>
      <c r="HF1099" s="14"/>
      <c r="HG1099" s="14"/>
      <c r="HH1099" s="14"/>
      <c r="HI1099" s="14"/>
      <c r="HJ1099" s="14"/>
      <c r="HK1099" s="14"/>
      <c r="HL1099" s="14"/>
      <c r="HM1099" s="14"/>
      <c r="HN1099" s="14"/>
      <c r="HO1099" s="14"/>
      <c r="HP1099" s="14"/>
      <c r="HQ1099" s="14"/>
      <c r="HR1099" s="14"/>
      <c r="HS1099" s="14"/>
      <c r="HT1099" s="14"/>
      <c r="HU1099" s="14"/>
      <c r="HV1099" s="14"/>
      <c r="HW1099" s="14"/>
      <c r="HX1099" s="14"/>
      <c r="HY1099" s="14"/>
      <c r="HZ1099" s="14"/>
      <c r="IA1099" s="14"/>
      <c r="IB1099" s="14"/>
      <c r="IC1099" s="14"/>
      <c r="ID1099" s="14"/>
      <c r="IE1099" s="14"/>
      <c r="IF1099" s="14"/>
      <c r="IG1099" s="14"/>
      <c r="IH1099" s="14"/>
      <c r="II1099" s="14"/>
      <c r="IJ1099" s="14"/>
      <c r="IK1099" s="14"/>
      <c r="IL1099" s="14"/>
      <c r="IM1099" s="14"/>
      <c r="IN1099" s="14"/>
      <c r="IO1099" s="14"/>
      <c r="IP1099" s="14"/>
      <c r="IQ1099" s="14"/>
      <c r="IR1099" s="14"/>
      <c r="IS1099" s="14"/>
      <c r="IT1099" s="14"/>
      <c r="IU1099" s="14"/>
    </row>
    <row r="1100" spans="1:255" s="2" customFormat="1" ht="14.25" x14ac:dyDescent="0.15">
      <c r="A1100" s="56" t="s">
        <v>9360</v>
      </c>
      <c r="B1100" s="14"/>
      <c r="C1100" s="17" t="s">
        <v>9361</v>
      </c>
      <c r="D1100" s="8" t="s">
        <v>2590</v>
      </c>
      <c r="E1100" s="8" t="s">
        <v>9362</v>
      </c>
      <c r="F1100" s="14"/>
      <c r="G1100" s="14" t="s">
        <v>9363</v>
      </c>
      <c r="H1100" s="14"/>
      <c r="I1100" s="14"/>
      <c r="J1100" s="8" t="s">
        <v>9364</v>
      </c>
      <c r="K1100" s="14"/>
      <c r="L1100" s="14"/>
      <c r="M1100" s="17" t="s">
        <v>2595</v>
      </c>
      <c r="N1100" s="17" t="s">
        <v>2596</v>
      </c>
      <c r="O1100" s="60" t="s">
        <v>9356</v>
      </c>
      <c r="P1100" s="14" t="s">
        <v>2737</v>
      </c>
      <c r="Q1100" s="8" t="s">
        <v>2786</v>
      </c>
      <c r="R1100" s="14"/>
      <c r="S1100" s="14"/>
      <c r="T1100" s="14"/>
      <c r="U1100" s="14" t="s">
        <v>9365</v>
      </c>
      <c r="V1100" s="14" t="s">
        <v>7562</v>
      </c>
      <c r="W1100" s="14" t="s">
        <v>9366</v>
      </c>
      <c r="X1100" s="56" t="s">
        <v>9367</v>
      </c>
      <c r="Y1100" s="14"/>
      <c r="Z1100" s="14"/>
      <c r="AA1100" s="14"/>
      <c r="AB1100" s="14"/>
      <c r="AC1100" s="14"/>
      <c r="AD1100" s="14"/>
      <c r="AE1100" s="14"/>
      <c r="AF1100" s="14"/>
      <c r="AG1100" s="14"/>
      <c r="AH1100" s="14"/>
      <c r="AI1100" s="14"/>
      <c r="AJ1100" s="14"/>
      <c r="AK1100" s="14"/>
      <c r="AL1100" s="14"/>
      <c r="AM1100" s="14"/>
      <c r="AN1100" s="14"/>
      <c r="AO1100" s="14"/>
      <c r="AP1100" s="14"/>
      <c r="AQ1100" s="14"/>
      <c r="AR1100" s="14"/>
      <c r="AS1100" s="14"/>
      <c r="AT1100" s="14"/>
      <c r="AU1100" s="14"/>
      <c r="AV1100" s="14"/>
      <c r="AW1100" s="14"/>
      <c r="AX1100" s="14"/>
      <c r="AY1100" s="14"/>
      <c r="AZ1100" s="14"/>
      <c r="BA1100" s="14"/>
      <c r="BB1100" s="14"/>
      <c r="BC1100" s="14"/>
      <c r="BD1100" s="14"/>
      <c r="BE1100" s="14"/>
      <c r="BF1100" s="14"/>
      <c r="BG1100" s="14"/>
      <c r="BH1100" s="14"/>
      <c r="BI1100" s="14"/>
      <c r="BJ1100" s="14"/>
      <c r="BK1100" s="14"/>
      <c r="BL1100" s="14"/>
      <c r="BM1100" s="14"/>
      <c r="BN1100" s="14"/>
      <c r="BO1100" s="14"/>
      <c r="BP1100" s="14"/>
      <c r="BQ1100" s="14"/>
      <c r="BR1100" s="14"/>
      <c r="BS1100" s="14"/>
      <c r="BT1100" s="14"/>
      <c r="BU1100" s="14"/>
      <c r="BV1100" s="14"/>
      <c r="BW1100" s="14"/>
      <c r="BX1100" s="14"/>
      <c r="BY1100" s="14"/>
      <c r="BZ1100" s="14"/>
      <c r="CA1100" s="14"/>
      <c r="CB1100" s="14"/>
      <c r="CC1100" s="14"/>
      <c r="CD1100" s="14"/>
      <c r="CE1100" s="14"/>
      <c r="CF1100" s="14"/>
      <c r="CG1100" s="14"/>
      <c r="CH1100" s="14"/>
      <c r="CI1100" s="14"/>
      <c r="CJ1100" s="14"/>
      <c r="CK1100" s="14"/>
      <c r="CL1100" s="14"/>
      <c r="CM1100" s="14"/>
      <c r="CN1100" s="14"/>
      <c r="CO1100" s="14"/>
      <c r="CP1100" s="14"/>
      <c r="CQ1100" s="14"/>
      <c r="CR1100" s="14"/>
      <c r="CS1100" s="14"/>
      <c r="CT1100" s="14"/>
      <c r="CU1100" s="14"/>
      <c r="CV1100" s="14"/>
      <c r="CW1100" s="14"/>
      <c r="CX1100" s="14"/>
      <c r="CY1100" s="14"/>
      <c r="CZ1100" s="14"/>
      <c r="DA1100" s="14"/>
      <c r="DB1100" s="14"/>
      <c r="DC1100" s="14"/>
      <c r="DD1100" s="14"/>
      <c r="DE1100" s="14"/>
      <c r="DF1100" s="14"/>
      <c r="DG1100" s="14"/>
      <c r="DH1100" s="14"/>
      <c r="DI1100" s="14"/>
      <c r="DJ1100" s="14"/>
      <c r="DK1100" s="14"/>
      <c r="DL1100" s="14"/>
      <c r="DM1100" s="14"/>
      <c r="DN1100" s="14"/>
      <c r="DO1100" s="14"/>
      <c r="DP1100" s="14"/>
      <c r="DQ1100" s="14"/>
      <c r="DR1100" s="14"/>
      <c r="DS1100" s="14"/>
      <c r="DT1100" s="14"/>
      <c r="DU1100" s="14"/>
      <c r="DV1100" s="14"/>
      <c r="DW1100" s="14"/>
      <c r="DX1100" s="14"/>
      <c r="DY1100" s="14"/>
      <c r="DZ1100" s="14"/>
      <c r="EA1100" s="14"/>
      <c r="EB1100" s="14"/>
      <c r="EC1100" s="14"/>
      <c r="ED1100" s="14"/>
      <c r="EE1100" s="14"/>
      <c r="EF1100" s="14"/>
      <c r="EG1100" s="14"/>
      <c r="EH1100" s="14"/>
      <c r="EI1100" s="14"/>
      <c r="EJ1100" s="14"/>
      <c r="EK1100" s="14"/>
      <c r="EL1100" s="14"/>
      <c r="EM1100" s="14"/>
      <c r="EN1100" s="14"/>
      <c r="EO1100" s="14"/>
      <c r="EP1100" s="14"/>
      <c r="EQ1100" s="14"/>
      <c r="ER1100" s="14"/>
      <c r="ES1100" s="14"/>
      <c r="ET1100" s="14"/>
      <c r="EU1100" s="14"/>
      <c r="EV1100" s="14"/>
      <c r="EW1100" s="14"/>
      <c r="EX1100" s="14"/>
      <c r="EY1100" s="14"/>
      <c r="EZ1100" s="14"/>
      <c r="FA1100" s="14"/>
      <c r="FB1100" s="14"/>
      <c r="FC1100" s="14"/>
      <c r="FD1100" s="14"/>
      <c r="FE1100" s="14"/>
      <c r="FF1100" s="14"/>
      <c r="FG1100" s="14"/>
      <c r="FH1100" s="14"/>
      <c r="FI1100" s="14"/>
      <c r="FJ1100" s="14"/>
      <c r="FK1100" s="14"/>
      <c r="FL1100" s="14"/>
      <c r="FM1100" s="14"/>
      <c r="FN1100" s="14"/>
      <c r="FO1100" s="14"/>
      <c r="FP1100" s="14"/>
      <c r="FQ1100" s="14"/>
      <c r="FR1100" s="14"/>
      <c r="FS1100" s="14"/>
      <c r="FT1100" s="14"/>
      <c r="FU1100" s="14"/>
      <c r="FV1100" s="14"/>
      <c r="FW1100" s="14"/>
      <c r="FX1100" s="14"/>
      <c r="FY1100" s="14"/>
      <c r="FZ1100" s="14"/>
      <c r="GA1100" s="14"/>
      <c r="GB1100" s="14"/>
      <c r="GC1100" s="14"/>
      <c r="GD1100" s="14"/>
      <c r="GE1100" s="14"/>
      <c r="GF1100" s="14"/>
      <c r="GG1100" s="14"/>
      <c r="GH1100" s="14"/>
      <c r="GI1100" s="14"/>
      <c r="GJ1100" s="14"/>
      <c r="GK1100" s="14"/>
      <c r="GL1100" s="14"/>
      <c r="GM1100" s="14"/>
      <c r="GN1100" s="14"/>
      <c r="GO1100" s="14"/>
      <c r="GP1100" s="14"/>
      <c r="GQ1100" s="14"/>
      <c r="GR1100" s="14"/>
      <c r="GS1100" s="14"/>
      <c r="GT1100" s="14"/>
      <c r="GU1100" s="14"/>
      <c r="GV1100" s="14"/>
      <c r="GW1100" s="14"/>
      <c r="GX1100" s="14"/>
      <c r="GY1100" s="14"/>
      <c r="GZ1100" s="14"/>
      <c r="HA1100" s="14"/>
      <c r="HB1100" s="14"/>
      <c r="HC1100" s="14"/>
      <c r="HD1100" s="14"/>
      <c r="HE1100" s="14"/>
      <c r="HF1100" s="14"/>
      <c r="HG1100" s="14"/>
      <c r="HH1100" s="14"/>
      <c r="HI1100" s="14"/>
      <c r="HJ1100" s="14"/>
      <c r="HK1100" s="14"/>
      <c r="HL1100" s="14"/>
      <c r="HM1100" s="14"/>
      <c r="HN1100" s="14"/>
      <c r="HO1100" s="14"/>
      <c r="HP1100" s="14"/>
      <c r="HQ1100" s="14"/>
      <c r="HR1100" s="14"/>
      <c r="HS1100" s="14"/>
      <c r="HT1100" s="14"/>
      <c r="HU1100" s="14"/>
      <c r="HV1100" s="14"/>
      <c r="HW1100" s="14"/>
      <c r="HX1100" s="14"/>
      <c r="HY1100" s="14"/>
      <c r="HZ1100" s="14"/>
      <c r="IA1100" s="14"/>
      <c r="IB1100" s="14"/>
      <c r="IC1100" s="14"/>
      <c r="ID1100" s="14"/>
      <c r="IE1100" s="14"/>
      <c r="IF1100" s="14"/>
      <c r="IG1100" s="14"/>
      <c r="IH1100" s="14"/>
      <c r="II1100" s="14"/>
      <c r="IJ1100" s="14"/>
      <c r="IK1100" s="14"/>
      <c r="IL1100" s="14"/>
      <c r="IM1100" s="14"/>
      <c r="IN1100" s="14"/>
      <c r="IO1100" s="14"/>
      <c r="IP1100" s="14"/>
      <c r="IQ1100" s="14"/>
      <c r="IR1100" s="14"/>
      <c r="IS1100" s="14"/>
      <c r="IT1100" s="14"/>
      <c r="IU1100" s="14"/>
    </row>
    <row r="1101" spans="1:255" s="2" customFormat="1" ht="14.25" x14ac:dyDescent="0.15">
      <c r="A1101" s="6" t="s">
        <v>9368</v>
      </c>
      <c r="C1101" s="2" t="s">
        <v>5629</v>
      </c>
      <c r="D1101" s="3" t="s">
        <v>2590</v>
      </c>
      <c r="E1101" s="2" t="s">
        <v>9369</v>
      </c>
      <c r="J1101" s="2" t="s">
        <v>9370</v>
      </c>
      <c r="M1101" s="2" t="s">
        <v>2595</v>
      </c>
      <c r="N1101" s="2" t="s">
        <v>2596</v>
      </c>
      <c r="O1101" s="4" t="s">
        <v>9356</v>
      </c>
      <c r="P1101" s="2" t="s">
        <v>4694</v>
      </c>
      <c r="Q1101" s="3" t="s">
        <v>4239</v>
      </c>
      <c r="U1101" s="2" t="s">
        <v>9371</v>
      </c>
      <c r="V1101" s="2" t="s">
        <v>9372</v>
      </c>
      <c r="W1101" s="2" t="s">
        <v>9373</v>
      </c>
      <c r="X1101" s="2" t="s">
        <v>9374</v>
      </c>
    </row>
    <row r="1102" spans="1:255" s="2" customFormat="1" ht="14.25" x14ac:dyDescent="0.15">
      <c r="A1102" s="6" t="s">
        <v>9375</v>
      </c>
      <c r="C1102" s="2" t="s">
        <v>9376</v>
      </c>
      <c r="D1102" s="3" t="s">
        <v>2590</v>
      </c>
      <c r="E1102" s="2" t="s">
        <v>9377</v>
      </c>
      <c r="G1102" s="2" t="s">
        <v>9378</v>
      </c>
      <c r="H1102" s="2" t="s">
        <v>9379</v>
      </c>
      <c r="J1102" s="2" t="s">
        <v>9380</v>
      </c>
      <c r="M1102" s="2" t="s">
        <v>2595</v>
      </c>
      <c r="N1102" s="2" t="s">
        <v>2596</v>
      </c>
      <c r="O1102" s="4" t="s">
        <v>9356</v>
      </c>
      <c r="P1102" s="2" t="s">
        <v>9381</v>
      </c>
      <c r="Q1102" s="3" t="s">
        <v>2809</v>
      </c>
      <c r="S1102" s="2" t="s">
        <v>9382</v>
      </c>
      <c r="U1102" s="2" t="s">
        <v>9383</v>
      </c>
      <c r="V1102" s="2" t="s">
        <v>3385</v>
      </c>
      <c r="W1102" s="2" t="s">
        <v>9384</v>
      </c>
      <c r="X1102" s="2" t="s">
        <v>9385</v>
      </c>
    </row>
    <row r="1103" spans="1:255" s="2" customFormat="1" ht="14.25" x14ac:dyDescent="0.15">
      <c r="A1103" s="6" t="s">
        <v>9386</v>
      </c>
      <c r="C1103" s="2" t="s">
        <v>2733</v>
      </c>
      <c r="D1103" s="3" t="s">
        <v>2590</v>
      </c>
      <c r="E1103" s="2" t="s">
        <v>9387</v>
      </c>
      <c r="G1103" s="2" t="s">
        <v>9388</v>
      </c>
      <c r="J1103" s="2" t="s">
        <v>9389</v>
      </c>
      <c r="M1103" s="2" t="s">
        <v>2595</v>
      </c>
      <c r="N1103" s="2" t="s">
        <v>2596</v>
      </c>
      <c r="O1103" s="4" t="s">
        <v>9356</v>
      </c>
      <c r="P1103" s="2" t="s">
        <v>3400</v>
      </c>
      <c r="Q1103" s="3" t="s">
        <v>2786</v>
      </c>
      <c r="T1103" s="2" t="s">
        <v>9390</v>
      </c>
      <c r="U1103" s="2" t="s">
        <v>9391</v>
      </c>
      <c r="V1103" s="2" t="s">
        <v>8495</v>
      </c>
      <c r="W1103" s="2" t="s">
        <v>9392</v>
      </c>
      <c r="X1103" s="2" t="s">
        <v>9393</v>
      </c>
    </row>
    <row r="1104" spans="1:255" s="2" customFormat="1" ht="14.25" x14ac:dyDescent="0.15">
      <c r="A1104" s="56" t="s">
        <v>9394</v>
      </c>
      <c r="C1104" s="2" t="s">
        <v>2589</v>
      </c>
      <c r="D1104" s="3" t="s">
        <v>2590</v>
      </c>
      <c r="E1104" s="2" t="s">
        <v>9395</v>
      </c>
      <c r="G1104" s="2" t="s">
        <v>9396</v>
      </c>
      <c r="J1104" s="2" t="s">
        <v>9397</v>
      </c>
      <c r="K1104" s="2" t="s">
        <v>9398</v>
      </c>
      <c r="M1104" s="2" t="s">
        <v>2595</v>
      </c>
      <c r="N1104" s="2" t="s">
        <v>2596</v>
      </c>
      <c r="O1104" s="4" t="s">
        <v>9356</v>
      </c>
      <c r="P1104" s="2" t="s">
        <v>9399</v>
      </c>
      <c r="Q1104" s="3" t="s">
        <v>2797</v>
      </c>
      <c r="U1104" s="2" t="s">
        <v>9400</v>
      </c>
      <c r="V1104" s="2" t="s">
        <v>9401</v>
      </c>
      <c r="W1104" s="2" t="s">
        <v>9402</v>
      </c>
      <c r="X1104" s="2" t="s">
        <v>9403</v>
      </c>
    </row>
    <row r="1105" spans="1:24" s="2" customFormat="1" ht="14.25" x14ac:dyDescent="0.15">
      <c r="A1105" s="8" t="s">
        <v>9404</v>
      </c>
      <c r="B1105" s="2" t="s">
        <v>2630</v>
      </c>
      <c r="C1105" s="86" t="s">
        <v>2826</v>
      </c>
      <c r="D1105" s="86" t="s">
        <v>633</v>
      </c>
      <c r="E1105" s="2" t="s">
        <v>9405</v>
      </c>
      <c r="G1105" s="2" t="s">
        <v>9406</v>
      </c>
      <c r="J1105" s="2" t="s">
        <v>9407</v>
      </c>
      <c r="K1105" s="2" t="s">
        <v>2918</v>
      </c>
      <c r="M1105" s="74" t="s">
        <v>636</v>
      </c>
      <c r="N1105" s="74" t="s">
        <v>637</v>
      </c>
      <c r="O1105" s="87">
        <v>2016.06</v>
      </c>
      <c r="P1105" s="2" t="s">
        <v>6423</v>
      </c>
      <c r="Q1105" s="79" t="s">
        <v>2647</v>
      </c>
      <c r="U1105" s="2" t="s">
        <v>9408</v>
      </c>
      <c r="V1105" s="2" t="s">
        <v>9409</v>
      </c>
      <c r="W1105" s="2" t="s">
        <v>9410</v>
      </c>
      <c r="X1105" s="2" t="s">
        <v>9411</v>
      </c>
    </row>
    <row r="1106" spans="1:24" s="2" customFormat="1" ht="14.25" x14ac:dyDescent="0.15">
      <c r="A1106" s="6" t="s">
        <v>9412</v>
      </c>
      <c r="C1106" s="2" t="s">
        <v>5629</v>
      </c>
      <c r="D1106" s="3" t="s">
        <v>2590</v>
      </c>
      <c r="E1106" s="2" t="s">
        <v>9413</v>
      </c>
      <c r="G1106" s="2" t="s">
        <v>9414</v>
      </c>
      <c r="J1106" s="2" t="s">
        <v>9415</v>
      </c>
      <c r="K1106" s="2" t="s">
        <v>9416</v>
      </c>
      <c r="M1106" s="2" t="s">
        <v>2595</v>
      </c>
      <c r="N1106" s="2" t="s">
        <v>2596</v>
      </c>
      <c r="O1106" s="4" t="s">
        <v>9417</v>
      </c>
      <c r="P1106" s="2" t="s">
        <v>8174</v>
      </c>
      <c r="Q1106" s="3" t="s">
        <v>3596</v>
      </c>
      <c r="S1106" s="2" t="s">
        <v>9418</v>
      </c>
      <c r="U1106" s="2" t="s">
        <v>9419</v>
      </c>
      <c r="V1106" s="2" t="s">
        <v>9420</v>
      </c>
      <c r="W1106" s="2" t="s">
        <v>9421</v>
      </c>
      <c r="X1106" s="2" t="s">
        <v>4554</v>
      </c>
    </row>
    <row r="1107" spans="1:24" s="2" customFormat="1" ht="14.25" x14ac:dyDescent="0.15">
      <c r="A1107" s="6" t="s">
        <v>9422</v>
      </c>
      <c r="C1107" s="2" t="s">
        <v>3534</v>
      </c>
      <c r="D1107" s="3" t="s">
        <v>2590</v>
      </c>
      <c r="E1107" s="2" t="s">
        <v>8607</v>
      </c>
      <c r="J1107" s="2" t="s">
        <v>9423</v>
      </c>
      <c r="K1107" s="2" t="s">
        <v>9424</v>
      </c>
      <c r="M1107" s="2" t="s">
        <v>2595</v>
      </c>
      <c r="N1107" s="2" t="s">
        <v>2596</v>
      </c>
      <c r="O1107" s="4" t="s">
        <v>8954</v>
      </c>
      <c r="P1107" s="2" t="s">
        <v>9425</v>
      </c>
      <c r="Q1107" s="3" t="s">
        <v>3329</v>
      </c>
      <c r="S1107" s="2" t="s">
        <v>3485</v>
      </c>
      <c r="U1107" s="2" t="s">
        <v>9426</v>
      </c>
      <c r="V1107" s="2" t="s">
        <v>9427</v>
      </c>
      <c r="W1107" s="2" t="s">
        <v>8607</v>
      </c>
      <c r="X1107" s="2" t="s">
        <v>9428</v>
      </c>
    </row>
    <row r="1108" spans="1:24" s="2" customFormat="1" ht="14.25" x14ac:dyDescent="0.15">
      <c r="A1108" s="6" t="s">
        <v>9429</v>
      </c>
      <c r="C1108" s="2" t="s">
        <v>5500</v>
      </c>
      <c r="D1108" s="3" t="s">
        <v>2590</v>
      </c>
      <c r="E1108" s="2" t="s">
        <v>9430</v>
      </c>
      <c r="J1108" s="2" t="s">
        <v>9431</v>
      </c>
      <c r="K1108" s="2" t="s">
        <v>9432</v>
      </c>
      <c r="L1108" s="2" t="s">
        <v>9002</v>
      </c>
      <c r="M1108" s="2" t="s">
        <v>2595</v>
      </c>
      <c r="N1108" s="2" t="s">
        <v>2596</v>
      </c>
      <c r="O1108" s="4" t="s">
        <v>8954</v>
      </c>
      <c r="P1108" s="2" t="s">
        <v>8591</v>
      </c>
      <c r="Q1108" s="3" t="s">
        <v>3329</v>
      </c>
      <c r="S1108" s="2" t="s">
        <v>3475</v>
      </c>
      <c r="U1108" s="2" t="s">
        <v>9433</v>
      </c>
      <c r="V1108" s="2" t="s">
        <v>9434</v>
      </c>
      <c r="W1108" s="2" t="s">
        <v>9435</v>
      </c>
      <c r="X1108" s="2" t="s">
        <v>9436</v>
      </c>
    </row>
    <row r="1109" spans="1:24" s="2" customFormat="1" ht="14.25" x14ac:dyDescent="0.15">
      <c r="A1109" s="6" t="s">
        <v>9437</v>
      </c>
      <c r="C1109" s="2" t="s">
        <v>9438</v>
      </c>
      <c r="D1109" s="3" t="s">
        <v>2590</v>
      </c>
      <c r="E1109" s="2" t="s">
        <v>9439</v>
      </c>
      <c r="J1109" s="2" t="s">
        <v>9440</v>
      </c>
      <c r="K1109" s="2" t="s">
        <v>9441</v>
      </c>
      <c r="M1109" s="2" t="s">
        <v>2595</v>
      </c>
      <c r="N1109" s="2" t="s">
        <v>2596</v>
      </c>
      <c r="O1109" s="4" t="s">
        <v>8954</v>
      </c>
      <c r="P1109" s="2" t="s">
        <v>8142</v>
      </c>
      <c r="Q1109" s="3" t="s">
        <v>3989</v>
      </c>
      <c r="U1109" s="2" t="s">
        <v>9442</v>
      </c>
      <c r="V1109" s="2" t="s">
        <v>9443</v>
      </c>
      <c r="W1109" s="2" t="s">
        <v>9444</v>
      </c>
      <c r="X1109" s="2" t="s">
        <v>9445</v>
      </c>
    </row>
    <row r="1110" spans="1:24" s="2" customFormat="1" ht="14.25" x14ac:dyDescent="0.15">
      <c r="A1110" s="6" t="s">
        <v>9446</v>
      </c>
      <c r="C1110" s="2" t="s">
        <v>3162</v>
      </c>
      <c r="D1110" s="3" t="s">
        <v>2590</v>
      </c>
      <c r="E1110" s="2" t="s">
        <v>9447</v>
      </c>
      <c r="J1110" s="2" t="s">
        <v>5258</v>
      </c>
      <c r="M1110" s="2" t="s">
        <v>2595</v>
      </c>
      <c r="N1110" s="2" t="s">
        <v>2596</v>
      </c>
      <c r="O1110" s="4" t="s">
        <v>8954</v>
      </c>
      <c r="P1110" s="2" t="s">
        <v>9448</v>
      </c>
      <c r="Q1110" s="3" t="s">
        <v>2786</v>
      </c>
      <c r="T1110" s="2" t="s">
        <v>5259</v>
      </c>
      <c r="U1110" s="2" t="s">
        <v>9449</v>
      </c>
      <c r="V1110" s="2" t="s">
        <v>9450</v>
      </c>
      <c r="W1110" s="2" t="s">
        <v>9451</v>
      </c>
      <c r="X1110" s="2" t="s">
        <v>9452</v>
      </c>
    </row>
    <row r="1111" spans="1:24" s="2" customFormat="1" ht="14.25" x14ac:dyDescent="0.15">
      <c r="A1111" s="6" t="s">
        <v>9453</v>
      </c>
      <c r="B1111" s="2" t="s">
        <v>6262</v>
      </c>
      <c r="C1111" s="2" t="s">
        <v>9454</v>
      </c>
      <c r="D1111" s="3" t="s">
        <v>2590</v>
      </c>
      <c r="E1111" s="2" t="s">
        <v>5357</v>
      </c>
      <c r="I1111" s="2" t="s">
        <v>9455</v>
      </c>
      <c r="J1111" s="2" t="s">
        <v>5359</v>
      </c>
      <c r="M1111" s="2" t="s">
        <v>2595</v>
      </c>
      <c r="N1111" s="2" t="s">
        <v>2596</v>
      </c>
      <c r="O1111" s="4" t="s">
        <v>8954</v>
      </c>
      <c r="P1111" s="2" t="s">
        <v>9456</v>
      </c>
      <c r="Q1111" s="3" t="s">
        <v>3329</v>
      </c>
      <c r="T1111" s="2" t="s">
        <v>5361</v>
      </c>
      <c r="U1111" s="2" t="s">
        <v>9457</v>
      </c>
      <c r="V1111" s="2" t="s">
        <v>9458</v>
      </c>
      <c r="W1111" s="2" t="s">
        <v>9459</v>
      </c>
      <c r="X1111" s="2" t="s">
        <v>5379</v>
      </c>
    </row>
    <row r="1112" spans="1:24" s="2" customFormat="1" ht="14.25" x14ac:dyDescent="0.15">
      <c r="A1112" s="6" t="s">
        <v>9460</v>
      </c>
      <c r="B1112" s="2" t="s">
        <v>6262</v>
      </c>
      <c r="C1112" s="2" t="s">
        <v>9461</v>
      </c>
      <c r="D1112" s="3" t="s">
        <v>2590</v>
      </c>
      <c r="E1112" s="2" t="s">
        <v>5357</v>
      </c>
      <c r="I1112" s="2" t="s">
        <v>9462</v>
      </c>
      <c r="J1112" s="2" t="s">
        <v>5359</v>
      </c>
      <c r="M1112" s="2" t="s">
        <v>2595</v>
      </c>
      <c r="N1112" s="2" t="s">
        <v>2596</v>
      </c>
      <c r="O1112" s="4" t="s">
        <v>8954</v>
      </c>
      <c r="P1112" s="2" t="s">
        <v>9463</v>
      </c>
      <c r="Q1112" s="3" t="s">
        <v>3329</v>
      </c>
      <c r="T1112" s="2" t="s">
        <v>5361</v>
      </c>
      <c r="U1112" s="2" t="s">
        <v>9464</v>
      </c>
      <c r="V1112" s="2" t="s">
        <v>9458</v>
      </c>
      <c r="W1112" s="2" t="s">
        <v>9465</v>
      </c>
      <c r="X1112" s="2" t="s">
        <v>5365</v>
      </c>
    </row>
    <row r="1113" spans="1:24" s="2" customFormat="1" ht="14.25" x14ac:dyDescent="0.15">
      <c r="A1113" s="6" t="s">
        <v>9466</v>
      </c>
      <c r="B1113" s="2" t="s">
        <v>6262</v>
      </c>
      <c r="C1113" s="2" t="s">
        <v>9461</v>
      </c>
      <c r="D1113" s="3" t="s">
        <v>2590</v>
      </c>
      <c r="E1113" s="2" t="s">
        <v>5357</v>
      </c>
      <c r="I1113" s="2" t="s">
        <v>9467</v>
      </c>
      <c r="J1113" s="2" t="s">
        <v>5359</v>
      </c>
      <c r="M1113" s="2" t="s">
        <v>2595</v>
      </c>
      <c r="N1113" s="2" t="s">
        <v>2596</v>
      </c>
      <c r="O1113" s="4" t="s">
        <v>8954</v>
      </c>
      <c r="P1113" s="2" t="s">
        <v>9468</v>
      </c>
      <c r="Q1113" s="3" t="s">
        <v>3329</v>
      </c>
      <c r="T1113" s="2" t="s">
        <v>5361</v>
      </c>
      <c r="U1113" s="2" t="s">
        <v>9469</v>
      </c>
      <c r="V1113" s="2" t="s">
        <v>9458</v>
      </c>
      <c r="W1113" s="2" t="s">
        <v>9470</v>
      </c>
      <c r="X1113" s="2" t="s">
        <v>5379</v>
      </c>
    </row>
    <row r="1114" spans="1:24" s="2" customFormat="1" ht="14.25" x14ac:dyDescent="0.15">
      <c r="A1114" s="6" t="s">
        <v>9471</v>
      </c>
      <c r="B1114" s="2" t="s">
        <v>6262</v>
      </c>
      <c r="C1114" s="2" t="s">
        <v>9454</v>
      </c>
      <c r="D1114" s="3" t="s">
        <v>2590</v>
      </c>
      <c r="E1114" s="2" t="s">
        <v>5357</v>
      </c>
      <c r="I1114" s="2" t="s">
        <v>9472</v>
      </c>
      <c r="J1114" s="2" t="s">
        <v>5359</v>
      </c>
      <c r="M1114" s="2" t="s">
        <v>2595</v>
      </c>
      <c r="N1114" s="2" t="s">
        <v>2596</v>
      </c>
      <c r="O1114" s="4" t="s">
        <v>8954</v>
      </c>
      <c r="P1114" s="2" t="s">
        <v>7688</v>
      </c>
      <c r="Q1114" s="3" t="s">
        <v>3329</v>
      </c>
      <c r="T1114" s="2" t="s">
        <v>5361</v>
      </c>
      <c r="U1114" s="2" t="s">
        <v>9473</v>
      </c>
      <c r="V1114" s="2" t="s">
        <v>9458</v>
      </c>
      <c r="W1114" s="2" t="s">
        <v>9474</v>
      </c>
      <c r="X1114" s="2" t="s">
        <v>5384</v>
      </c>
    </row>
    <row r="1115" spans="1:24" s="2" customFormat="1" ht="14.25" x14ac:dyDescent="0.15">
      <c r="A1115" s="6" t="s">
        <v>9475</v>
      </c>
      <c r="C1115" s="2" t="s">
        <v>9476</v>
      </c>
      <c r="D1115" s="3" t="s">
        <v>2590</v>
      </c>
      <c r="E1115" s="2" t="s">
        <v>3480</v>
      </c>
      <c r="J1115" s="2" t="s">
        <v>9477</v>
      </c>
      <c r="K1115" s="2" t="s">
        <v>9424</v>
      </c>
      <c r="L1115" s="2" t="s">
        <v>8249</v>
      </c>
      <c r="M1115" s="2" t="s">
        <v>2595</v>
      </c>
      <c r="N1115" s="2" t="s">
        <v>2596</v>
      </c>
      <c r="O1115" s="4" t="s">
        <v>9356</v>
      </c>
      <c r="P1115" s="2" t="s">
        <v>9478</v>
      </c>
      <c r="Q1115" s="3" t="s">
        <v>3617</v>
      </c>
      <c r="S1115" s="2" t="s">
        <v>3485</v>
      </c>
      <c r="U1115" s="2" t="s">
        <v>9479</v>
      </c>
      <c r="V1115" s="2" t="s">
        <v>3343</v>
      </c>
      <c r="W1115" s="2" t="s">
        <v>3487</v>
      </c>
      <c r="X1115" s="2" t="s">
        <v>9480</v>
      </c>
    </row>
    <row r="1116" spans="1:24" s="2" customFormat="1" ht="14.25" x14ac:dyDescent="0.15">
      <c r="A1116" s="56" t="s">
        <v>9481</v>
      </c>
      <c r="C1116" s="2" t="s">
        <v>2803</v>
      </c>
      <c r="D1116" s="3" t="s">
        <v>2590</v>
      </c>
      <c r="E1116" s="2" t="s">
        <v>9482</v>
      </c>
      <c r="J1116" s="2" t="s">
        <v>9483</v>
      </c>
      <c r="K1116" s="2" t="s">
        <v>9484</v>
      </c>
      <c r="M1116" s="2" t="s">
        <v>2595</v>
      </c>
      <c r="N1116" s="2" t="s">
        <v>2596</v>
      </c>
      <c r="O1116" s="4" t="s">
        <v>9356</v>
      </c>
      <c r="P1116" s="2" t="s">
        <v>9485</v>
      </c>
      <c r="Q1116" s="3" t="s">
        <v>2786</v>
      </c>
      <c r="U1116" s="2" t="s">
        <v>9486</v>
      </c>
      <c r="V1116" s="2" t="s">
        <v>3731</v>
      </c>
      <c r="W1116" s="2" t="s">
        <v>6570</v>
      </c>
      <c r="X1116" s="2" t="s">
        <v>6571</v>
      </c>
    </row>
    <row r="1117" spans="1:24" s="2" customFormat="1" ht="14.25" x14ac:dyDescent="0.15">
      <c r="A1117" s="6" t="s">
        <v>9487</v>
      </c>
      <c r="C1117" s="2" t="s">
        <v>3611</v>
      </c>
      <c r="D1117" s="3" t="s">
        <v>2590</v>
      </c>
      <c r="E1117" s="2" t="s">
        <v>9488</v>
      </c>
      <c r="G1117" s="2" t="s">
        <v>9489</v>
      </c>
      <c r="J1117" s="2" t="s">
        <v>9490</v>
      </c>
      <c r="L1117" s="2" t="s">
        <v>7451</v>
      </c>
      <c r="M1117" s="2" t="s">
        <v>2595</v>
      </c>
      <c r="N1117" s="2" t="s">
        <v>2596</v>
      </c>
      <c r="O1117" s="4" t="s">
        <v>9356</v>
      </c>
      <c r="P1117" s="2" t="s">
        <v>9491</v>
      </c>
      <c r="Q1117" s="3" t="s">
        <v>4239</v>
      </c>
      <c r="S1117" s="2" t="s">
        <v>7999</v>
      </c>
      <c r="U1117" s="2" t="s">
        <v>9492</v>
      </c>
      <c r="V1117" s="2" t="s">
        <v>9493</v>
      </c>
      <c r="W1117" s="2" t="s">
        <v>9494</v>
      </c>
      <c r="X1117" s="2" t="s">
        <v>9495</v>
      </c>
    </row>
    <row r="1118" spans="1:24" s="2" customFormat="1" ht="14.25" x14ac:dyDescent="0.15">
      <c r="A1118" s="6" t="s">
        <v>9496</v>
      </c>
      <c r="C1118" s="2" t="s">
        <v>3534</v>
      </c>
      <c r="D1118" s="3" t="s">
        <v>2590</v>
      </c>
      <c r="E1118" s="2" t="s">
        <v>9497</v>
      </c>
      <c r="G1118" s="2" t="s">
        <v>9498</v>
      </c>
      <c r="J1118" s="2" t="s">
        <v>9499</v>
      </c>
      <c r="M1118" s="2" t="s">
        <v>2595</v>
      </c>
      <c r="N1118" s="2" t="s">
        <v>2596</v>
      </c>
      <c r="O1118" s="4" t="s">
        <v>9356</v>
      </c>
      <c r="P1118" s="2" t="s">
        <v>9500</v>
      </c>
      <c r="Q1118" s="3" t="s">
        <v>4239</v>
      </c>
      <c r="U1118" s="2" t="s">
        <v>9501</v>
      </c>
      <c r="V1118" s="2" t="s">
        <v>9502</v>
      </c>
      <c r="W1118" s="2" t="s">
        <v>9503</v>
      </c>
      <c r="X1118" s="2" t="s">
        <v>9504</v>
      </c>
    </row>
    <row r="1119" spans="1:24" s="2" customFormat="1" ht="14.25" x14ac:dyDescent="0.15">
      <c r="A1119" s="6" t="s">
        <v>9505</v>
      </c>
      <c r="C1119" s="2" t="s">
        <v>3131</v>
      </c>
      <c r="D1119" s="3" t="s">
        <v>2590</v>
      </c>
      <c r="E1119" s="2" t="s">
        <v>9506</v>
      </c>
      <c r="J1119" s="2" t="s">
        <v>9507</v>
      </c>
      <c r="M1119" s="2" t="s">
        <v>2595</v>
      </c>
      <c r="N1119" s="2" t="s">
        <v>2596</v>
      </c>
      <c r="O1119" s="4" t="s">
        <v>9356</v>
      </c>
      <c r="P1119" s="2" t="s">
        <v>9508</v>
      </c>
      <c r="Q1119" s="3" t="s">
        <v>4239</v>
      </c>
      <c r="S1119" s="2" t="s">
        <v>9509</v>
      </c>
      <c r="U1119" s="2" t="s">
        <v>9510</v>
      </c>
      <c r="V1119" s="2" t="s">
        <v>9511</v>
      </c>
      <c r="W1119" s="2" t="s">
        <v>9512</v>
      </c>
      <c r="X1119" s="2" t="s">
        <v>9513</v>
      </c>
    </row>
    <row r="1120" spans="1:24" s="2" customFormat="1" ht="14.25" x14ac:dyDescent="0.15">
      <c r="A1120" s="6" t="s">
        <v>9514</v>
      </c>
      <c r="C1120" s="2" t="s">
        <v>2906</v>
      </c>
      <c r="D1120" s="3" t="s">
        <v>2590</v>
      </c>
      <c r="E1120" s="2" t="s">
        <v>9515</v>
      </c>
      <c r="G1120" s="2" t="s">
        <v>9516</v>
      </c>
      <c r="J1120" s="2" t="s">
        <v>9517</v>
      </c>
      <c r="M1120" s="2" t="s">
        <v>2595</v>
      </c>
      <c r="N1120" s="2" t="s">
        <v>2596</v>
      </c>
      <c r="O1120" s="4" t="s">
        <v>9356</v>
      </c>
      <c r="P1120" s="2" t="s">
        <v>4580</v>
      </c>
      <c r="Q1120" s="3" t="s">
        <v>4239</v>
      </c>
      <c r="T1120" s="2" t="s">
        <v>3318</v>
      </c>
      <c r="U1120" s="2" t="s">
        <v>9518</v>
      </c>
      <c r="V1120" s="2" t="s">
        <v>9519</v>
      </c>
      <c r="W1120" s="2" t="s">
        <v>9520</v>
      </c>
      <c r="X1120" s="2" t="s">
        <v>4319</v>
      </c>
    </row>
    <row r="1121" spans="1:24" s="2" customFormat="1" ht="14.25" x14ac:dyDescent="0.15">
      <c r="A1121" s="6" t="s">
        <v>9521</v>
      </c>
      <c r="C1121" s="2" t="s">
        <v>9522</v>
      </c>
      <c r="D1121" s="3" t="s">
        <v>2590</v>
      </c>
      <c r="E1121" s="2" t="s">
        <v>9523</v>
      </c>
      <c r="J1121" s="2" t="s">
        <v>9524</v>
      </c>
      <c r="M1121" s="2" t="s">
        <v>2595</v>
      </c>
      <c r="N1121" s="2" t="s">
        <v>2596</v>
      </c>
      <c r="O1121" s="4" t="s">
        <v>8954</v>
      </c>
      <c r="P1121" s="2" t="s">
        <v>8945</v>
      </c>
      <c r="Q1121" s="3" t="s">
        <v>9525</v>
      </c>
      <c r="S1121" s="2" t="s">
        <v>9526</v>
      </c>
      <c r="U1121" s="2" t="s">
        <v>9527</v>
      </c>
      <c r="V1121" s="2" t="s">
        <v>6382</v>
      </c>
      <c r="W1121" s="2" t="s">
        <v>9528</v>
      </c>
      <c r="X1121" s="2" t="s">
        <v>9529</v>
      </c>
    </row>
    <row r="1122" spans="1:24" s="2" customFormat="1" ht="14.25" x14ac:dyDescent="0.15">
      <c r="A1122" s="6" t="s">
        <v>9530</v>
      </c>
      <c r="C1122" s="2" t="s">
        <v>9531</v>
      </c>
      <c r="D1122" s="3" t="s">
        <v>2590</v>
      </c>
      <c r="E1122" s="2" t="s">
        <v>9532</v>
      </c>
      <c r="G1122" s="2" t="s">
        <v>9533</v>
      </c>
      <c r="J1122" s="2" t="s">
        <v>9534</v>
      </c>
      <c r="K1122" s="2" t="s">
        <v>9535</v>
      </c>
      <c r="L1122" s="2" t="s">
        <v>7948</v>
      </c>
      <c r="M1122" s="2" t="s">
        <v>2595</v>
      </c>
      <c r="N1122" s="2" t="s">
        <v>2596</v>
      </c>
      <c r="O1122" s="4" t="s">
        <v>9536</v>
      </c>
      <c r="P1122" s="2" t="s">
        <v>9537</v>
      </c>
      <c r="Q1122" s="3" t="s">
        <v>3043</v>
      </c>
      <c r="S1122" s="2" t="s">
        <v>9538</v>
      </c>
      <c r="T1122" s="2" t="s">
        <v>9539</v>
      </c>
      <c r="U1122" s="2" t="s">
        <v>9540</v>
      </c>
      <c r="V1122" s="2" t="s">
        <v>9541</v>
      </c>
      <c r="W1122" s="2" t="s">
        <v>9542</v>
      </c>
      <c r="X1122" s="2" t="s">
        <v>9543</v>
      </c>
    </row>
    <row r="1123" spans="1:24" s="2" customFormat="1" ht="14.25" x14ac:dyDescent="0.15">
      <c r="A1123" s="6" t="s">
        <v>9544</v>
      </c>
      <c r="B1123" s="2" t="s">
        <v>3707</v>
      </c>
      <c r="C1123" s="2" t="s">
        <v>9545</v>
      </c>
      <c r="D1123" s="3" t="s">
        <v>2590</v>
      </c>
      <c r="E1123" s="2" t="s">
        <v>9546</v>
      </c>
      <c r="J1123" s="2" t="s">
        <v>9547</v>
      </c>
      <c r="K1123" s="2" t="s">
        <v>9548</v>
      </c>
      <c r="L1123" s="2" t="s">
        <v>8348</v>
      </c>
      <c r="M1123" s="2" t="s">
        <v>2595</v>
      </c>
      <c r="N1123" s="2" t="s">
        <v>2596</v>
      </c>
      <c r="O1123" s="4" t="s">
        <v>9356</v>
      </c>
      <c r="P1123" s="2" t="s">
        <v>6888</v>
      </c>
      <c r="Q1123" s="3" t="s">
        <v>4239</v>
      </c>
      <c r="U1123" s="2" t="s">
        <v>9549</v>
      </c>
      <c r="V1123" s="2" t="s">
        <v>9550</v>
      </c>
      <c r="W1123" s="2" t="s">
        <v>9551</v>
      </c>
      <c r="X1123" s="2" t="s">
        <v>7338</v>
      </c>
    </row>
    <row r="1124" spans="1:24" s="2" customFormat="1" ht="14.25" x14ac:dyDescent="0.15">
      <c r="A1124" s="6" t="s">
        <v>9552</v>
      </c>
      <c r="C1124" s="2" t="s">
        <v>9553</v>
      </c>
      <c r="D1124" s="3" t="s">
        <v>2590</v>
      </c>
      <c r="E1124" s="2" t="s">
        <v>9554</v>
      </c>
      <c r="G1124" s="2" t="s">
        <v>9555</v>
      </c>
      <c r="J1124" s="2" t="s">
        <v>9556</v>
      </c>
      <c r="M1124" s="2" t="s">
        <v>2595</v>
      </c>
      <c r="N1124" s="2" t="s">
        <v>2596</v>
      </c>
      <c r="O1124" s="4" t="s">
        <v>9356</v>
      </c>
      <c r="P1124" s="2" t="s">
        <v>6673</v>
      </c>
      <c r="Q1124" s="3" t="s">
        <v>3596</v>
      </c>
      <c r="U1124" s="2" t="s">
        <v>9557</v>
      </c>
      <c r="V1124" s="2" t="s">
        <v>2729</v>
      </c>
      <c r="W1124" s="2" t="s">
        <v>9558</v>
      </c>
      <c r="X1124" s="2" t="s">
        <v>9559</v>
      </c>
    </row>
    <row r="1125" spans="1:24" s="2" customFormat="1" ht="14.25" x14ac:dyDescent="0.15">
      <c r="A1125" s="6" t="s">
        <v>9560</v>
      </c>
      <c r="C1125" s="2" t="s">
        <v>3971</v>
      </c>
      <c r="D1125" s="3" t="s">
        <v>2590</v>
      </c>
      <c r="E1125" s="2" t="s">
        <v>9561</v>
      </c>
      <c r="G1125" s="2" t="s">
        <v>9562</v>
      </c>
      <c r="J1125" s="2" t="s">
        <v>9563</v>
      </c>
      <c r="M1125" s="2" t="s">
        <v>2595</v>
      </c>
      <c r="N1125" s="2" t="s">
        <v>2596</v>
      </c>
      <c r="O1125" s="4" t="s">
        <v>9417</v>
      </c>
      <c r="P1125" s="2" t="s">
        <v>9564</v>
      </c>
      <c r="Q1125" s="3" t="s">
        <v>7467</v>
      </c>
      <c r="S1125" s="2" t="s">
        <v>9565</v>
      </c>
      <c r="U1125" s="2" t="s">
        <v>9566</v>
      </c>
      <c r="V1125" s="2" t="s">
        <v>9567</v>
      </c>
      <c r="W1125" s="2" t="s">
        <v>9568</v>
      </c>
      <c r="X1125" s="2" t="s">
        <v>3581</v>
      </c>
    </row>
    <row r="1126" spans="1:24" s="2" customFormat="1" ht="14.25" x14ac:dyDescent="0.15">
      <c r="A1126" s="6" t="s">
        <v>9569</v>
      </c>
      <c r="C1126" s="2" t="s">
        <v>9570</v>
      </c>
      <c r="D1126" s="3" t="s">
        <v>2590</v>
      </c>
      <c r="E1126" s="2" t="s">
        <v>9571</v>
      </c>
      <c r="G1126" s="2" t="s">
        <v>9572</v>
      </c>
      <c r="J1126" s="2" t="s">
        <v>9573</v>
      </c>
      <c r="M1126" s="2" t="s">
        <v>2595</v>
      </c>
      <c r="N1126" s="2" t="s">
        <v>2596</v>
      </c>
      <c r="O1126" s="4" t="s">
        <v>9417</v>
      </c>
      <c r="P1126" s="2" t="s">
        <v>3511</v>
      </c>
      <c r="Q1126" s="3" t="s">
        <v>7467</v>
      </c>
      <c r="U1126" s="2" t="s">
        <v>9574</v>
      </c>
      <c r="V1126" s="2" t="s">
        <v>9575</v>
      </c>
      <c r="W1126" s="2" t="s">
        <v>9576</v>
      </c>
      <c r="X1126" s="2" t="s">
        <v>7859</v>
      </c>
    </row>
    <row r="1127" spans="1:24" s="7" customFormat="1" ht="14.25" x14ac:dyDescent="0.15">
      <c r="A1127" s="15" t="s">
        <v>9577</v>
      </c>
      <c r="B1127" s="45"/>
      <c r="C1127" s="7" t="s">
        <v>2815</v>
      </c>
      <c r="D1127" s="3" t="s">
        <v>2590</v>
      </c>
      <c r="E1127" s="90" t="s">
        <v>9578</v>
      </c>
      <c r="F1127" s="45"/>
      <c r="G1127" s="45"/>
      <c r="H1127" s="45"/>
      <c r="I1127" s="45"/>
      <c r="J1127" s="15" t="s">
        <v>9579</v>
      </c>
      <c r="K1127" s="45"/>
      <c r="L1127" s="45"/>
      <c r="M1127" s="7" t="s">
        <v>2595</v>
      </c>
      <c r="N1127" s="7" t="s">
        <v>2596</v>
      </c>
      <c r="O1127" s="91" t="s">
        <v>7283</v>
      </c>
      <c r="P1127" s="45" t="s">
        <v>9580</v>
      </c>
      <c r="Q1127" s="48" t="s">
        <v>3635</v>
      </c>
      <c r="R1127" s="45"/>
      <c r="S1127" s="45" t="s">
        <v>4834</v>
      </c>
      <c r="T1127" s="45" t="s">
        <v>8486</v>
      </c>
      <c r="U1127" s="49" t="s">
        <v>9581</v>
      </c>
      <c r="V1127" s="49" t="s">
        <v>9582</v>
      </c>
      <c r="W1127" s="49" t="s">
        <v>9583</v>
      </c>
      <c r="X1127" s="49" t="s">
        <v>9584</v>
      </c>
    </row>
    <row r="1128" spans="1:24" s="45" customFormat="1" ht="14.25" x14ac:dyDescent="0.15">
      <c r="A1128" s="15" t="s">
        <v>9585</v>
      </c>
      <c r="C1128" s="7" t="s">
        <v>6171</v>
      </c>
      <c r="D1128" s="3" t="s">
        <v>2590</v>
      </c>
      <c r="E1128" s="15" t="s">
        <v>9586</v>
      </c>
      <c r="G1128" s="45" t="s">
        <v>9587</v>
      </c>
      <c r="J1128" s="15" t="s">
        <v>9588</v>
      </c>
      <c r="K1128" s="45" t="s">
        <v>9589</v>
      </c>
      <c r="L1128" s="45" t="s">
        <v>9590</v>
      </c>
      <c r="M1128" s="7" t="s">
        <v>2595</v>
      </c>
      <c r="N1128" s="7" t="s">
        <v>2596</v>
      </c>
      <c r="O1128" s="91" t="s">
        <v>9356</v>
      </c>
      <c r="P1128" s="49" t="s">
        <v>9591</v>
      </c>
      <c r="Q1128" s="48" t="s">
        <v>7619</v>
      </c>
      <c r="S1128" s="49" t="s">
        <v>6023</v>
      </c>
      <c r="U1128" s="49" t="s">
        <v>9592</v>
      </c>
      <c r="V1128" s="49" t="s">
        <v>8744</v>
      </c>
      <c r="W1128" s="49" t="s">
        <v>9593</v>
      </c>
      <c r="X1128" s="49" t="s">
        <v>9594</v>
      </c>
    </row>
    <row r="1129" spans="1:24" s="45" customFormat="1" ht="14.25" x14ac:dyDescent="0.15">
      <c r="A1129" s="15" t="s">
        <v>9595</v>
      </c>
      <c r="C1129" s="7" t="s">
        <v>2803</v>
      </c>
      <c r="D1129" s="3" t="s">
        <v>2590</v>
      </c>
      <c r="E1129" s="15" t="s">
        <v>9596</v>
      </c>
      <c r="J1129" s="15" t="s">
        <v>9063</v>
      </c>
      <c r="K1129" s="45" t="s">
        <v>9597</v>
      </c>
      <c r="M1129" s="7" t="s">
        <v>2595</v>
      </c>
      <c r="N1129" s="7" t="s">
        <v>2596</v>
      </c>
      <c r="O1129" s="91" t="s">
        <v>9356</v>
      </c>
      <c r="P1129" s="49" t="s">
        <v>5723</v>
      </c>
      <c r="Q1129" s="48" t="s">
        <v>3635</v>
      </c>
      <c r="U1129" s="49" t="s">
        <v>9598</v>
      </c>
      <c r="V1129" s="49" t="s">
        <v>7170</v>
      </c>
      <c r="W1129" s="49" t="s">
        <v>9599</v>
      </c>
      <c r="X1129" s="49" t="s">
        <v>9600</v>
      </c>
    </row>
    <row r="1130" spans="1:24" s="45" customFormat="1" ht="14.25" x14ac:dyDescent="0.15">
      <c r="A1130" s="15" t="s">
        <v>9601</v>
      </c>
      <c r="C1130" s="7" t="s">
        <v>2631</v>
      </c>
      <c r="D1130" s="3" t="s">
        <v>2590</v>
      </c>
      <c r="E1130" s="15" t="s">
        <v>9602</v>
      </c>
      <c r="G1130" s="45" t="s">
        <v>9603</v>
      </c>
      <c r="J1130" s="15" t="s">
        <v>9604</v>
      </c>
      <c r="K1130" s="45" t="s">
        <v>9605</v>
      </c>
      <c r="M1130" s="7" t="s">
        <v>2595</v>
      </c>
      <c r="N1130" s="7" t="s">
        <v>2596</v>
      </c>
      <c r="O1130" s="91" t="s">
        <v>9536</v>
      </c>
      <c r="P1130" s="45" t="s">
        <v>9606</v>
      </c>
      <c r="Q1130" s="48" t="s">
        <v>4261</v>
      </c>
      <c r="S1130" s="45" t="s">
        <v>9607</v>
      </c>
      <c r="U1130" s="49" t="s">
        <v>9608</v>
      </c>
      <c r="V1130" s="49" t="s">
        <v>9609</v>
      </c>
      <c r="W1130" s="45" t="s">
        <v>9610</v>
      </c>
      <c r="X1130" s="45" t="s">
        <v>9611</v>
      </c>
    </row>
    <row r="1131" spans="1:24" s="45" customFormat="1" ht="14.25" x14ac:dyDescent="0.15">
      <c r="A1131" s="90" t="s">
        <v>9612</v>
      </c>
      <c r="C1131" s="7" t="s">
        <v>2803</v>
      </c>
      <c r="D1131" s="3" t="s">
        <v>2590</v>
      </c>
      <c r="E1131" s="15" t="s">
        <v>9613</v>
      </c>
      <c r="J1131" s="15" t="s">
        <v>9614</v>
      </c>
      <c r="K1131" s="45" t="s">
        <v>9615</v>
      </c>
      <c r="M1131" s="7" t="s">
        <v>2595</v>
      </c>
      <c r="N1131" s="7" t="s">
        <v>2596</v>
      </c>
      <c r="O1131" s="91" t="s">
        <v>9536</v>
      </c>
      <c r="P1131" s="45" t="s">
        <v>6626</v>
      </c>
      <c r="Q1131" s="48" t="s">
        <v>3329</v>
      </c>
      <c r="S1131" s="45" t="s">
        <v>9616</v>
      </c>
      <c r="U1131" s="49" t="s">
        <v>9617</v>
      </c>
      <c r="V1131" s="49" t="s">
        <v>9618</v>
      </c>
      <c r="W1131" s="45" t="s">
        <v>9619</v>
      </c>
      <c r="X1131" s="49" t="s">
        <v>9620</v>
      </c>
    </row>
    <row r="1132" spans="1:24" s="45" customFormat="1" ht="14.25" x14ac:dyDescent="0.15">
      <c r="A1132" s="15" t="s">
        <v>9621</v>
      </c>
      <c r="C1132" s="7" t="s">
        <v>2835</v>
      </c>
      <c r="D1132" s="3" t="s">
        <v>2590</v>
      </c>
      <c r="E1132" s="15" t="s">
        <v>9622</v>
      </c>
      <c r="G1132" s="45" t="s">
        <v>9623</v>
      </c>
      <c r="J1132" s="15" t="s">
        <v>9045</v>
      </c>
      <c r="K1132" s="45" t="s">
        <v>9624</v>
      </c>
      <c r="M1132" s="7" t="s">
        <v>2595</v>
      </c>
      <c r="N1132" s="7" t="s">
        <v>2596</v>
      </c>
      <c r="O1132" s="91" t="s">
        <v>9536</v>
      </c>
      <c r="P1132" s="45" t="s">
        <v>9625</v>
      </c>
      <c r="Q1132" s="48" t="s">
        <v>4239</v>
      </c>
      <c r="S1132" s="45" t="s">
        <v>6586</v>
      </c>
      <c r="T1132" s="45" t="s">
        <v>9626</v>
      </c>
      <c r="U1132" s="49" t="s">
        <v>9627</v>
      </c>
      <c r="V1132" s="49" t="s">
        <v>3106</v>
      </c>
      <c r="W1132" s="49" t="s">
        <v>9628</v>
      </c>
      <c r="X1132" s="49" t="s">
        <v>9629</v>
      </c>
    </row>
    <row r="1133" spans="1:24" s="45" customFormat="1" ht="14.25" x14ac:dyDescent="0.15">
      <c r="A1133" s="6" t="s">
        <v>9630</v>
      </c>
      <c r="B1133" s="7"/>
      <c r="C1133" s="7" t="s">
        <v>9631</v>
      </c>
      <c r="D1133" s="3" t="s">
        <v>2590</v>
      </c>
      <c r="E1133" s="7" t="s">
        <v>9632</v>
      </c>
      <c r="F1133" s="7"/>
      <c r="G1133" s="7" t="s">
        <v>9633</v>
      </c>
      <c r="H1133" s="7"/>
      <c r="I1133" s="7"/>
      <c r="J1133" s="7" t="s">
        <v>9634</v>
      </c>
      <c r="K1133" s="7" t="s">
        <v>9635</v>
      </c>
      <c r="L1133" s="7" t="s">
        <v>8348</v>
      </c>
      <c r="M1133" s="7" t="s">
        <v>2595</v>
      </c>
      <c r="N1133" s="7" t="s">
        <v>2596</v>
      </c>
      <c r="O1133" s="91" t="s">
        <v>9536</v>
      </c>
      <c r="P1133" s="7" t="s">
        <v>6780</v>
      </c>
      <c r="Q1133" s="3" t="s">
        <v>3329</v>
      </c>
      <c r="R1133" s="7"/>
      <c r="S1133" s="7" t="s">
        <v>8278</v>
      </c>
      <c r="T1133" s="7"/>
      <c r="U1133" s="7" t="s">
        <v>9636</v>
      </c>
      <c r="V1133" s="7" t="s">
        <v>2729</v>
      </c>
      <c r="W1133" s="7" t="s">
        <v>9637</v>
      </c>
      <c r="X1133" s="7" t="s">
        <v>9638</v>
      </c>
    </row>
    <row r="1134" spans="1:24" s="45" customFormat="1" ht="14.25" x14ac:dyDescent="0.15">
      <c r="A1134" s="15" t="s">
        <v>9639</v>
      </c>
      <c r="C1134" s="7" t="s">
        <v>2826</v>
      </c>
      <c r="D1134" s="3" t="s">
        <v>2590</v>
      </c>
      <c r="E1134" s="90" t="s">
        <v>9640</v>
      </c>
      <c r="J1134" s="15" t="s">
        <v>9641</v>
      </c>
      <c r="M1134" s="7" t="s">
        <v>2595</v>
      </c>
      <c r="N1134" s="7" t="s">
        <v>2596</v>
      </c>
      <c r="O1134" s="91" t="s">
        <v>9536</v>
      </c>
      <c r="P1134" s="45" t="s">
        <v>2919</v>
      </c>
      <c r="Q1134" s="48" t="s">
        <v>3989</v>
      </c>
      <c r="S1134" s="45" t="s">
        <v>9642</v>
      </c>
      <c r="U1134" s="49" t="s">
        <v>9643</v>
      </c>
      <c r="V1134" s="49" t="s">
        <v>3106</v>
      </c>
      <c r="W1134" s="49" t="s">
        <v>9644</v>
      </c>
      <c r="X1134" s="49" t="s">
        <v>2652</v>
      </c>
    </row>
    <row r="1135" spans="1:24" s="45" customFormat="1" ht="14.25" x14ac:dyDescent="0.15">
      <c r="A1135" s="15" t="s">
        <v>9645</v>
      </c>
      <c r="C1135" s="7" t="s">
        <v>2781</v>
      </c>
      <c r="D1135" s="3" t="s">
        <v>2590</v>
      </c>
      <c r="E1135" s="90" t="s">
        <v>9646</v>
      </c>
      <c r="J1135" s="15" t="s">
        <v>9647</v>
      </c>
      <c r="M1135" s="7" t="s">
        <v>2595</v>
      </c>
      <c r="N1135" s="7" t="s">
        <v>2596</v>
      </c>
      <c r="O1135" s="91" t="s">
        <v>9536</v>
      </c>
      <c r="P1135" s="45" t="s">
        <v>9648</v>
      </c>
      <c r="Q1135" s="48" t="s">
        <v>3989</v>
      </c>
      <c r="S1135" s="45" t="s">
        <v>9642</v>
      </c>
      <c r="U1135" s="49" t="s">
        <v>9649</v>
      </c>
      <c r="V1135" s="49" t="s">
        <v>9650</v>
      </c>
      <c r="W1135" s="45" t="s">
        <v>9651</v>
      </c>
      <c r="X1135" s="49" t="s">
        <v>9652</v>
      </c>
    </row>
    <row r="1136" spans="1:24" s="45" customFormat="1" ht="14.25" x14ac:dyDescent="0.15">
      <c r="A1136" s="90" t="s">
        <v>9653</v>
      </c>
      <c r="C1136" s="7" t="s">
        <v>2711</v>
      </c>
      <c r="D1136" s="3" t="s">
        <v>2590</v>
      </c>
      <c r="E1136" s="90" t="s">
        <v>9654</v>
      </c>
      <c r="G1136" s="45" t="s">
        <v>9655</v>
      </c>
      <c r="J1136" s="15" t="s">
        <v>9656</v>
      </c>
      <c r="M1136" s="7" t="s">
        <v>2595</v>
      </c>
      <c r="N1136" s="7" t="s">
        <v>2596</v>
      </c>
      <c r="O1136" s="91" t="s">
        <v>9536</v>
      </c>
      <c r="P1136" s="45" t="s">
        <v>2622</v>
      </c>
      <c r="Q1136" s="48" t="s">
        <v>3989</v>
      </c>
      <c r="S1136" s="49" t="s">
        <v>3212</v>
      </c>
      <c r="U1136" s="45" t="s">
        <v>9657</v>
      </c>
      <c r="V1136" s="49" t="s">
        <v>7425</v>
      </c>
      <c r="W1136" s="45" t="s">
        <v>9658</v>
      </c>
      <c r="X1136" s="45" t="s">
        <v>9403</v>
      </c>
    </row>
    <row r="1137" spans="1:24" s="45" customFormat="1" ht="14.25" x14ac:dyDescent="0.15">
      <c r="A1137" s="15" t="s">
        <v>9659</v>
      </c>
      <c r="C1137" s="7" t="s">
        <v>2781</v>
      </c>
      <c r="D1137" s="3" t="s">
        <v>2590</v>
      </c>
      <c r="E1137" s="15" t="s">
        <v>9660</v>
      </c>
      <c r="G1137" s="49" t="s">
        <v>9661</v>
      </c>
      <c r="J1137" s="15" t="s">
        <v>9662</v>
      </c>
      <c r="M1137" s="7" t="s">
        <v>2595</v>
      </c>
      <c r="N1137" s="7" t="s">
        <v>2596</v>
      </c>
      <c r="O1137" s="91" t="s">
        <v>9536</v>
      </c>
      <c r="P1137" s="49" t="s">
        <v>9663</v>
      </c>
      <c r="Q1137" s="48" t="s">
        <v>3635</v>
      </c>
      <c r="U1137" s="49" t="s">
        <v>9664</v>
      </c>
      <c r="V1137" s="49" t="s">
        <v>9665</v>
      </c>
      <c r="W1137" s="49" t="s">
        <v>9666</v>
      </c>
      <c r="X1137" s="49" t="s">
        <v>9667</v>
      </c>
    </row>
    <row r="1138" spans="1:24" s="45" customFormat="1" ht="14.25" x14ac:dyDescent="0.15">
      <c r="A1138" s="15" t="s">
        <v>9668</v>
      </c>
      <c r="C1138" s="7" t="s">
        <v>3230</v>
      </c>
      <c r="D1138" s="3" t="s">
        <v>2590</v>
      </c>
      <c r="E1138" s="90" t="s">
        <v>9669</v>
      </c>
      <c r="G1138" s="45" t="s">
        <v>9670</v>
      </c>
      <c r="J1138" s="15" t="s">
        <v>9671</v>
      </c>
      <c r="M1138" s="7" t="s">
        <v>2595</v>
      </c>
      <c r="N1138" s="7" t="s">
        <v>2596</v>
      </c>
      <c r="O1138" s="91" t="s">
        <v>9536</v>
      </c>
      <c r="P1138" s="49" t="s">
        <v>9485</v>
      </c>
      <c r="Q1138" s="48" t="s">
        <v>3635</v>
      </c>
      <c r="U1138" s="49" t="s">
        <v>9672</v>
      </c>
      <c r="V1138" s="49" t="s">
        <v>9673</v>
      </c>
      <c r="W1138" s="49" t="s">
        <v>9674</v>
      </c>
      <c r="X1138" s="49" t="s">
        <v>9675</v>
      </c>
    </row>
    <row r="1139" spans="1:24" s="45" customFormat="1" ht="14.25" x14ac:dyDescent="0.15">
      <c r="A1139" s="15" t="s">
        <v>9676</v>
      </c>
      <c r="C1139" s="7" t="s">
        <v>8878</v>
      </c>
      <c r="D1139" s="3" t="s">
        <v>2590</v>
      </c>
      <c r="E1139" s="90" t="s">
        <v>9677</v>
      </c>
      <c r="J1139" s="15" t="s">
        <v>9678</v>
      </c>
      <c r="M1139" s="7" t="s">
        <v>2595</v>
      </c>
      <c r="N1139" s="7" t="s">
        <v>2596</v>
      </c>
      <c r="O1139" s="91" t="s">
        <v>9536</v>
      </c>
      <c r="P1139" s="45" t="s">
        <v>9679</v>
      </c>
      <c r="Q1139" s="48" t="s">
        <v>3329</v>
      </c>
      <c r="U1139" s="45" t="s">
        <v>9680</v>
      </c>
      <c r="V1139" s="45" t="s">
        <v>3106</v>
      </c>
      <c r="W1139" s="45" t="s">
        <v>9681</v>
      </c>
      <c r="X1139" s="45" t="s">
        <v>9682</v>
      </c>
    </row>
    <row r="1140" spans="1:24" s="45" customFormat="1" ht="14.25" x14ac:dyDescent="0.15">
      <c r="A1140" s="15" t="s">
        <v>9683</v>
      </c>
      <c r="C1140" s="7" t="s">
        <v>2863</v>
      </c>
      <c r="D1140" s="3" t="s">
        <v>2590</v>
      </c>
      <c r="E1140" s="15" t="s">
        <v>9684</v>
      </c>
      <c r="J1140" s="15" t="s">
        <v>9685</v>
      </c>
      <c r="M1140" s="7" t="s">
        <v>2595</v>
      </c>
      <c r="N1140" s="7" t="s">
        <v>2596</v>
      </c>
      <c r="O1140" s="91" t="s">
        <v>9536</v>
      </c>
      <c r="P1140" s="45" t="s">
        <v>5941</v>
      </c>
      <c r="Q1140" s="48" t="s">
        <v>4261</v>
      </c>
      <c r="U1140" s="45" t="s">
        <v>9686</v>
      </c>
      <c r="V1140" s="45" t="s">
        <v>9687</v>
      </c>
      <c r="W1140" s="45" t="s">
        <v>9688</v>
      </c>
      <c r="X1140" s="49" t="s">
        <v>9689</v>
      </c>
    </row>
    <row r="1141" spans="1:24" s="45" customFormat="1" ht="14.25" x14ac:dyDescent="0.15">
      <c r="A1141" s="15" t="s">
        <v>9690</v>
      </c>
      <c r="C1141" s="7" t="s">
        <v>2781</v>
      </c>
      <c r="D1141" s="3" t="s">
        <v>2590</v>
      </c>
      <c r="E1141" s="15" t="s">
        <v>9691</v>
      </c>
      <c r="J1141" s="15" t="s">
        <v>9692</v>
      </c>
      <c r="M1141" s="7" t="s">
        <v>2595</v>
      </c>
      <c r="N1141" s="7" t="s">
        <v>2596</v>
      </c>
      <c r="O1141" s="91" t="s">
        <v>9536</v>
      </c>
      <c r="P1141" s="45" t="s">
        <v>9693</v>
      </c>
      <c r="Q1141" s="48" t="s">
        <v>3989</v>
      </c>
      <c r="S1141" s="45" t="s">
        <v>9694</v>
      </c>
      <c r="U1141" s="49" t="s">
        <v>9695</v>
      </c>
      <c r="V1141" s="49" t="s">
        <v>3106</v>
      </c>
      <c r="W1141" s="45" t="s">
        <v>9696</v>
      </c>
      <c r="X1141" s="45" t="s">
        <v>5053</v>
      </c>
    </row>
    <row r="1142" spans="1:24" s="45" customFormat="1" ht="14.25" x14ac:dyDescent="0.15">
      <c r="A1142" s="15" t="s">
        <v>9697</v>
      </c>
      <c r="C1142" s="7" t="s">
        <v>2826</v>
      </c>
      <c r="D1142" s="3" t="s">
        <v>2590</v>
      </c>
      <c r="E1142" s="15" t="s">
        <v>9698</v>
      </c>
      <c r="G1142" s="45" t="s">
        <v>9699</v>
      </c>
      <c r="J1142" s="15" t="s">
        <v>9700</v>
      </c>
      <c r="M1142" s="7" t="s">
        <v>2595</v>
      </c>
      <c r="N1142" s="7" t="s">
        <v>2596</v>
      </c>
      <c r="O1142" s="91" t="s">
        <v>9536</v>
      </c>
      <c r="P1142" s="45" t="s">
        <v>6842</v>
      </c>
      <c r="Q1142" s="48" t="s">
        <v>3989</v>
      </c>
      <c r="U1142" s="45" t="s">
        <v>9701</v>
      </c>
      <c r="V1142" s="45" t="s">
        <v>9702</v>
      </c>
      <c r="W1142" s="45" t="s">
        <v>9703</v>
      </c>
      <c r="X1142" s="45" t="s">
        <v>9704</v>
      </c>
    </row>
    <row r="1143" spans="1:24" s="45" customFormat="1" ht="14.25" x14ac:dyDescent="0.15">
      <c r="A1143" s="15" t="s">
        <v>9705</v>
      </c>
      <c r="B1143" s="45" t="s">
        <v>6262</v>
      </c>
      <c r="C1143" s="7" t="s">
        <v>2826</v>
      </c>
      <c r="D1143" s="3" t="s">
        <v>2590</v>
      </c>
      <c r="E1143" s="15" t="s">
        <v>9706</v>
      </c>
      <c r="G1143" s="45" t="s">
        <v>9707</v>
      </c>
      <c r="J1143" s="15" t="s">
        <v>9708</v>
      </c>
      <c r="K1143" s="45" t="s">
        <v>9709</v>
      </c>
      <c r="M1143" s="7" t="s">
        <v>2595</v>
      </c>
      <c r="N1143" s="7" t="s">
        <v>2596</v>
      </c>
      <c r="O1143" s="91" t="s">
        <v>9417</v>
      </c>
      <c r="P1143" s="45" t="s">
        <v>6585</v>
      </c>
      <c r="Q1143" s="48" t="s">
        <v>3989</v>
      </c>
      <c r="S1143" s="45" t="s">
        <v>9710</v>
      </c>
      <c r="U1143" s="45" t="s">
        <v>9711</v>
      </c>
      <c r="V1143" s="45" t="s">
        <v>2729</v>
      </c>
      <c r="W1143" s="45" t="s">
        <v>9712</v>
      </c>
      <c r="X1143" s="45" t="s">
        <v>9713</v>
      </c>
    </row>
    <row r="1144" spans="1:24" s="45" customFormat="1" ht="14.25" x14ac:dyDescent="0.15">
      <c r="A1144" s="15" t="s">
        <v>9714</v>
      </c>
      <c r="B1144" s="45" t="s">
        <v>6262</v>
      </c>
      <c r="C1144" s="7" t="s">
        <v>2826</v>
      </c>
      <c r="D1144" s="3" t="s">
        <v>2590</v>
      </c>
      <c r="E1144" s="15" t="s">
        <v>9715</v>
      </c>
      <c r="G1144" s="45" t="s">
        <v>9716</v>
      </c>
      <c r="J1144" s="15" t="s">
        <v>9717</v>
      </c>
      <c r="K1144" s="45" t="s">
        <v>9718</v>
      </c>
      <c r="M1144" s="7" t="s">
        <v>2595</v>
      </c>
      <c r="N1144" s="7" t="s">
        <v>2596</v>
      </c>
      <c r="O1144" s="91" t="s">
        <v>9417</v>
      </c>
      <c r="P1144" s="45" t="s">
        <v>9719</v>
      </c>
      <c r="Q1144" s="48" t="s">
        <v>3989</v>
      </c>
      <c r="S1144" s="45" t="s">
        <v>9710</v>
      </c>
      <c r="U1144" s="49" t="s">
        <v>9720</v>
      </c>
      <c r="V1144" s="45" t="s">
        <v>9721</v>
      </c>
      <c r="W1144" s="49" t="s">
        <v>9722</v>
      </c>
      <c r="X1144" s="49" t="s">
        <v>9723</v>
      </c>
    </row>
    <row r="1145" spans="1:24" s="45" customFormat="1" ht="14.25" x14ac:dyDescent="0.15">
      <c r="A1145" s="15" t="s">
        <v>9724</v>
      </c>
      <c r="C1145" s="7" t="s">
        <v>9631</v>
      </c>
      <c r="D1145" s="3" t="s">
        <v>2590</v>
      </c>
      <c r="E1145" s="15" t="s">
        <v>9725</v>
      </c>
      <c r="G1145" s="45" t="s">
        <v>9726</v>
      </c>
      <c r="J1145" s="15" t="s">
        <v>9727</v>
      </c>
      <c r="K1145" s="45" t="s">
        <v>9728</v>
      </c>
      <c r="M1145" s="7" t="s">
        <v>2595</v>
      </c>
      <c r="N1145" s="7" t="s">
        <v>2596</v>
      </c>
      <c r="O1145" s="91" t="s">
        <v>9417</v>
      </c>
      <c r="P1145" s="49" t="s">
        <v>6433</v>
      </c>
      <c r="Q1145" s="48" t="s">
        <v>3989</v>
      </c>
      <c r="U1145" s="49" t="s">
        <v>9729</v>
      </c>
      <c r="V1145" s="49" t="s">
        <v>9730</v>
      </c>
      <c r="W1145" s="49" t="s">
        <v>9731</v>
      </c>
      <c r="X1145" s="49" t="s">
        <v>9732</v>
      </c>
    </row>
    <row r="1146" spans="1:24" s="45" customFormat="1" ht="14.25" x14ac:dyDescent="0.15">
      <c r="A1146" s="15" t="s">
        <v>9733</v>
      </c>
      <c r="B1146" s="45" t="s">
        <v>6262</v>
      </c>
      <c r="C1146" s="7" t="s">
        <v>4141</v>
      </c>
      <c r="D1146" s="3" t="s">
        <v>2590</v>
      </c>
      <c r="E1146" s="15" t="s">
        <v>9734</v>
      </c>
      <c r="J1146" s="15" t="s">
        <v>9717</v>
      </c>
      <c r="K1146" s="45" t="s">
        <v>9735</v>
      </c>
      <c r="M1146" s="7" t="s">
        <v>2595</v>
      </c>
      <c r="N1146" s="7" t="s">
        <v>2596</v>
      </c>
      <c r="O1146" s="91" t="s">
        <v>9417</v>
      </c>
      <c r="P1146" s="49" t="s">
        <v>9736</v>
      </c>
      <c r="Q1146" s="48" t="s">
        <v>3989</v>
      </c>
      <c r="S1146" s="45" t="s">
        <v>9710</v>
      </c>
      <c r="U1146" s="45" t="s">
        <v>9737</v>
      </c>
      <c r="V1146" s="49" t="s">
        <v>3106</v>
      </c>
      <c r="W1146" s="45" t="s">
        <v>9738</v>
      </c>
      <c r="X1146" s="49" t="s">
        <v>9739</v>
      </c>
    </row>
    <row r="1147" spans="1:24" s="7" customFormat="1" ht="15.75" customHeight="1" x14ac:dyDescent="0.15">
      <c r="A1147" s="10" t="s">
        <v>9764</v>
      </c>
      <c r="B1147" s="10"/>
      <c r="C1147" s="70" t="s">
        <v>9765</v>
      </c>
      <c r="D1147" s="3" t="s">
        <v>9766</v>
      </c>
      <c r="E1147" s="10" t="s">
        <v>9767</v>
      </c>
      <c r="J1147" s="7" t="s">
        <v>9768</v>
      </c>
      <c r="M1147" s="7" t="s">
        <v>9769</v>
      </c>
      <c r="N1147" s="7" t="s">
        <v>9770</v>
      </c>
      <c r="O1147" s="4" t="s">
        <v>9771</v>
      </c>
      <c r="P1147" s="7" t="s">
        <v>9772</v>
      </c>
      <c r="Q1147" s="3" t="s">
        <v>32</v>
      </c>
      <c r="U1147" s="7" t="s">
        <v>9773</v>
      </c>
      <c r="V1147" s="7" t="s">
        <v>9774</v>
      </c>
      <c r="W1147" s="7" t="s">
        <v>9775</v>
      </c>
      <c r="X1147" s="7" t="s">
        <v>9776</v>
      </c>
    </row>
    <row r="1148" spans="1:24" s="2" customFormat="1" ht="14.25" x14ac:dyDescent="0.15">
      <c r="A1148" s="6" t="s">
        <v>9777</v>
      </c>
      <c r="C1148" s="2" t="s">
        <v>9778</v>
      </c>
      <c r="D1148" s="3" t="s">
        <v>9766</v>
      </c>
      <c r="E1148" s="2" t="s">
        <v>9779</v>
      </c>
      <c r="J1148" s="2" t="s">
        <v>9780</v>
      </c>
      <c r="M1148" s="2" t="s">
        <v>9769</v>
      </c>
      <c r="N1148" s="2" t="s">
        <v>9770</v>
      </c>
      <c r="O1148" s="4" t="s">
        <v>9771</v>
      </c>
      <c r="P1148" s="2" t="s">
        <v>9781</v>
      </c>
      <c r="Q1148" s="3" t="s">
        <v>9782</v>
      </c>
      <c r="U1148" s="2" t="s">
        <v>9783</v>
      </c>
      <c r="V1148" s="2" t="s">
        <v>9784</v>
      </c>
      <c r="W1148" s="2" t="s">
        <v>9785</v>
      </c>
      <c r="X1148" s="2" t="s">
        <v>9786</v>
      </c>
    </row>
    <row r="1149" spans="1:24" s="2" customFormat="1" ht="14.25" x14ac:dyDescent="0.15">
      <c r="A1149" s="7" t="s">
        <v>9787</v>
      </c>
      <c r="C1149" s="2" t="s">
        <v>9788</v>
      </c>
      <c r="D1149" s="3" t="s">
        <v>9766</v>
      </c>
      <c r="E1149" s="2" t="s">
        <v>9789</v>
      </c>
      <c r="J1149" s="2" t="s">
        <v>9790</v>
      </c>
      <c r="M1149" s="2" t="s">
        <v>9769</v>
      </c>
      <c r="N1149" s="2" t="s">
        <v>9770</v>
      </c>
      <c r="O1149" s="4" t="s">
        <v>9771</v>
      </c>
      <c r="P1149" s="2" t="s">
        <v>9791</v>
      </c>
      <c r="Q1149" s="3" t="s">
        <v>9782</v>
      </c>
      <c r="S1149" s="2" t="s">
        <v>9792</v>
      </c>
      <c r="U1149" s="2" t="s">
        <v>9793</v>
      </c>
      <c r="V1149" s="2" t="s">
        <v>9794</v>
      </c>
      <c r="W1149" s="2" t="s">
        <v>9795</v>
      </c>
      <c r="X1149" s="2" t="s">
        <v>9796</v>
      </c>
    </row>
    <row r="1150" spans="1:24" s="2" customFormat="1" ht="14.25" x14ac:dyDescent="0.15">
      <c r="A1150" s="7" t="s">
        <v>9797</v>
      </c>
      <c r="C1150" s="2" t="s">
        <v>9788</v>
      </c>
      <c r="D1150" s="3" t="s">
        <v>9766</v>
      </c>
      <c r="E1150" s="2" t="s">
        <v>9798</v>
      </c>
      <c r="J1150" s="2" t="s">
        <v>9790</v>
      </c>
      <c r="M1150" s="2" t="s">
        <v>9769</v>
      </c>
      <c r="N1150" s="2" t="s">
        <v>9770</v>
      </c>
      <c r="O1150" s="4" t="s">
        <v>9771</v>
      </c>
      <c r="P1150" s="2" t="s">
        <v>9799</v>
      </c>
      <c r="Q1150" s="3" t="s">
        <v>9782</v>
      </c>
      <c r="S1150" s="2" t="s">
        <v>9792</v>
      </c>
      <c r="U1150" s="2" t="s">
        <v>9800</v>
      </c>
      <c r="V1150" s="2" t="s">
        <v>9794</v>
      </c>
      <c r="W1150" s="2" t="s">
        <v>9801</v>
      </c>
      <c r="X1150" s="2" t="s">
        <v>9796</v>
      </c>
    </row>
    <row r="1151" spans="1:24" s="2" customFormat="1" ht="14.25" x14ac:dyDescent="0.15">
      <c r="A1151" s="7" t="s">
        <v>9802</v>
      </c>
      <c r="C1151" s="2" t="s">
        <v>9788</v>
      </c>
      <c r="D1151" s="3" t="s">
        <v>9766</v>
      </c>
      <c r="E1151" s="2" t="s">
        <v>9803</v>
      </c>
      <c r="J1151" s="2" t="s">
        <v>9790</v>
      </c>
      <c r="M1151" s="2" t="s">
        <v>9769</v>
      </c>
      <c r="N1151" s="2" t="s">
        <v>9770</v>
      </c>
      <c r="O1151" s="4" t="s">
        <v>9771</v>
      </c>
      <c r="P1151" s="2" t="s">
        <v>9804</v>
      </c>
      <c r="Q1151" s="3" t="s">
        <v>9782</v>
      </c>
      <c r="S1151" s="2" t="s">
        <v>9792</v>
      </c>
      <c r="U1151" s="2" t="s">
        <v>9793</v>
      </c>
      <c r="V1151" s="2" t="s">
        <v>9794</v>
      </c>
      <c r="W1151" s="2" t="s">
        <v>9795</v>
      </c>
      <c r="X1151" s="2" t="s">
        <v>9796</v>
      </c>
    </row>
    <row r="1152" spans="1:24" s="2" customFormat="1" ht="14.25" x14ac:dyDescent="0.15">
      <c r="A1152" s="7" t="s">
        <v>9805</v>
      </c>
      <c r="C1152" s="2" t="s">
        <v>9788</v>
      </c>
      <c r="D1152" s="3" t="s">
        <v>9766</v>
      </c>
      <c r="E1152" s="2" t="s">
        <v>9806</v>
      </c>
      <c r="J1152" s="2" t="s">
        <v>9790</v>
      </c>
      <c r="M1152" s="2" t="s">
        <v>9769</v>
      </c>
      <c r="N1152" s="2" t="s">
        <v>9770</v>
      </c>
      <c r="O1152" s="4" t="s">
        <v>9771</v>
      </c>
      <c r="P1152" s="2" t="s">
        <v>9807</v>
      </c>
      <c r="Q1152" s="3" t="s">
        <v>9782</v>
      </c>
      <c r="S1152" s="2" t="s">
        <v>9792</v>
      </c>
      <c r="U1152" s="2" t="s">
        <v>9808</v>
      </c>
      <c r="V1152" s="2" t="s">
        <v>9794</v>
      </c>
      <c r="W1152" s="2" t="s">
        <v>9801</v>
      </c>
      <c r="X1152" s="2" t="s">
        <v>9796</v>
      </c>
    </row>
    <row r="1153" spans="1:24" s="7" customFormat="1" ht="14.25" x14ac:dyDescent="0.15">
      <c r="A1153" s="10" t="s">
        <v>9809</v>
      </c>
      <c r="B1153" s="10"/>
      <c r="C1153" s="6" t="s">
        <v>9810</v>
      </c>
      <c r="D1153" s="3" t="s">
        <v>9766</v>
      </c>
      <c r="E1153" s="10" t="s">
        <v>9811</v>
      </c>
      <c r="J1153" s="7" t="s">
        <v>9812</v>
      </c>
      <c r="M1153" s="7" t="s">
        <v>9769</v>
      </c>
      <c r="N1153" s="7" t="s">
        <v>9770</v>
      </c>
      <c r="O1153" s="4" t="s">
        <v>9771</v>
      </c>
      <c r="P1153" s="7" t="s">
        <v>9813</v>
      </c>
      <c r="Q1153" s="3" t="s">
        <v>32</v>
      </c>
      <c r="U1153" s="7" t="s">
        <v>9814</v>
      </c>
      <c r="V1153" s="7" t="s">
        <v>9815</v>
      </c>
      <c r="W1153" s="7" t="s">
        <v>9816</v>
      </c>
      <c r="X1153" s="7" t="s">
        <v>9817</v>
      </c>
    </row>
    <row r="1154" spans="1:24" s="2" customFormat="1" ht="14.25" x14ac:dyDescent="0.15">
      <c r="A1154" s="34" t="s">
        <v>9818</v>
      </c>
      <c r="C1154" s="2" t="s">
        <v>9819</v>
      </c>
      <c r="D1154" s="3" t="s">
        <v>9766</v>
      </c>
      <c r="E1154" s="2" t="s">
        <v>9820</v>
      </c>
      <c r="G1154" s="2" t="s">
        <v>9821</v>
      </c>
      <c r="J1154" s="2" t="s">
        <v>9822</v>
      </c>
      <c r="L1154" s="2" t="s">
        <v>9823</v>
      </c>
      <c r="M1154" s="2" t="s">
        <v>9769</v>
      </c>
      <c r="N1154" s="2" t="s">
        <v>9770</v>
      </c>
      <c r="O1154" s="4" t="s">
        <v>9771</v>
      </c>
      <c r="P1154" s="2" t="s">
        <v>9824</v>
      </c>
      <c r="Q1154" s="3" t="s">
        <v>9782</v>
      </c>
      <c r="R1154" s="2" t="s">
        <v>9825</v>
      </c>
      <c r="S1154" s="2" t="s">
        <v>9826</v>
      </c>
      <c r="U1154" s="2" t="s">
        <v>9827</v>
      </c>
      <c r="V1154" s="2" t="s">
        <v>9828</v>
      </c>
      <c r="W1154" s="2" t="s">
        <v>9829</v>
      </c>
      <c r="X1154" s="2" t="s">
        <v>9830</v>
      </c>
    </row>
    <row r="1155" spans="1:24" s="7" customFormat="1" ht="14.25" x14ac:dyDescent="0.15">
      <c r="A1155" s="10" t="s">
        <v>9831</v>
      </c>
      <c r="B1155" s="10"/>
      <c r="C1155" s="6" t="s">
        <v>9832</v>
      </c>
      <c r="D1155" s="3" t="s">
        <v>9766</v>
      </c>
      <c r="E1155" s="10" t="s">
        <v>9833</v>
      </c>
      <c r="G1155" s="7" t="s">
        <v>9834</v>
      </c>
      <c r="J1155" s="7" t="s">
        <v>9835</v>
      </c>
      <c r="M1155" s="7" t="s">
        <v>9769</v>
      </c>
      <c r="N1155" s="7" t="s">
        <v>9770</v>
      </c>
      <c r="O1155" s="4" t="s">
        <v>9771</v>
      </c>
      <c r="P1155" s="7" t="s">
        <v>9836</v>
      </c>
      <c r="Q1155" s="3" t="s">
        <v>32</v>
      </c>
      <c r="R1155" s="7" t="s">
        <v>9825</v>
      </c>
      <c r="U1155" s="7" t="s">
        <v>9837</v>
      </c>
      <c r="V1155" s="7" t="s">
        <v>9838</v>
      </c>
      <c r="W1155" s="7" t="s">
        <v>9839</v>
      </c>
      <c r="X1155" s="7" t="s">
        <v>9840</v>
      </c>
    </row>
    <row r="1156" spans="1:24" s="7" customFormat="1" ht="14.25" x14ac:dyDescent="0.15">
      <c r="A1156" s="10" t="s">
        <v>9841</v>
      </c>
      <c r="B1156" s="10"/>
      <c r="C1156" s="70" t="s">
        <v>9842</v>
      </c>
      <c r="D1156" s="3" t="s">
        <v>9766</v>
      </c>
      <c r="E1156" s="10" t="s">
        <v>9843</v>
      </c>
      <c r="G1156" s="7" t="s">
        <v>9844</v>
      </c>
      <c r="J1156" s="7" t="s">
        <v>9845</v>
      </c>
      <c r="M1156" s="7" t="s">
        <v>9769</v>
      </c>
      <c r="N1156" s="7" t="s">
        <v>9770</v>
      </c>
      <c r="O1156" s="4" t="s">
        <v>9771</v>
      </c>
      <c r="P1156" s="7" t="s">
        <v>9846</v>
      </c>
      <c r="Q1156" s="11" t="s">
        <v>9847</v>
      </c>
      <c r="U1156" s="7" t="s">
        <v>9848</v>
      </c>
      <c r="V1156" s="7" t="s">
        <v>9849</v>
      </c>
      <c r="W1156" s="7" t="s">
        <v>9850</v>
      </c>
      <c r="X1156" s="7" t="s">
        <v>9851</v>
      </c>
    </row>
    <row r="1157" spans="1:24" s="7" customFormat="1" ht="14.25" x14ac:dyDescent="0.15">
      <c r="A1157" s="10" t="s">
        <v>9852</v>
      </c>
      <c r="B1157" s="10"/>
      <c r="C1157" s="70" t="s">
        <v>9842</v>
      </c>
      <c r="D1157" s="3" t="s">
        <v>9766</v>
      </c>
      <c r="E1157" s="10" t="s">
        <v>9843</v>
      </c>
      <c r="G1157" s="7" t="s">
        <v>9853</v>
      </c>
      <c r="J1157" s="7" t="s">
        <v>9845</v>
      </c>
      <c r="M1157" s="7" t="s">
        <v>9769</v>
      </c>
      <c r="N1157" s="7" t="s">
        <v>9770</v>
      </c>
      <c r="O1157" s="4" t="s">
        <v>9771</v>
      </c>
      <c r="P1157" s="7" t="s">
        <v>9854</v>
      </c>
      <c r="Q1157" s="11" t="s">
        <v>9847</v>
      </c>
      <c r="U1157" s="7" t="s">
        <v>9855</v>
      </c>
      <c r="V1157" s="7" t="s">
        <v>9849</v>
      </c>
      <c r="W1157" s="7" t="s">
        <v>9856</v>
      </c>
      <c r="X1157" s="7" t="s">
        <v>9851</v>
      </c>
    </row>
    <row r="1158" spans="1:24" s="2" customFormat="1" ht="14.25" x14ac:dyDescent="0.15">
      <c r="A1158" s="34" t="s">
        <v>9857</v>
      </c>
      <c r="C1158" s="2" t="s">
        <v>9858</v>
      </c>
      <c r="D1158" s="3" t="s">
        <v>9766</v>
      </c>
      <c r="E1158" s="2" t="s">
        <v>9859</v>
      </c>
      <c r="G1158" s="2" t="s">
        <v>9860</v>
      </c>
      <c r="J1158" s="2" t="s">
        <v>9861</v>
      </c>
      <c r="L1158" s="2" t="s">
        <v>9862</v>
      </c>
      <c r="M1158" s="2" t="s">
        <v>9769</v>
      </c>
      <c r="N1158" s="2" t="s">
        <v>9770</v>
      </c>
      <c r="O1158" s="4" t="s">
        <v>9771</v>
      </c>
      <c r="P1158" s="2" t="s">
        <v>9863</v>
      </c>
      <c r="Q1158" s="3" t="s">
        <v>9782</v>
      </c>
      <c r="R1158" s="2" t="s">
        <v>9825</v>
      </c>
      <c r="U1158" s="2" t="s">
        <v>9864</v>
      </c>
      <c r="V1158" s="2" t="s">
        <v>9865</v>
      </c>
      <c r="W1158" s="2" t="s">
        <v>9866</v>
      </c>
      <c r="X1158" s="2" t="s">
        <v>9867</v>
      </c>
    </row>
    <row r="1159" spans="1:24" s="2" customFormat="1" ht="14.25" x14ac:dyDescent="0.15">
      <c r="A1159" s="57" t="s">
        <v>9868</v>
      </c>
      <c r="B1159" s="57"/>
      <c r="C1159" s="2" t="s">
        <v>9869</v>
      </c>
      <c r="D1159" s="3" t="s">
        <v>9766</v>
      </c>
      <c r="E1159" s="56" t="s">
        <v>9870</v>
      </c>
      <c r="J1159" s="2" t="s">
        <v>9871</v>
      </c>
      <c r="M1159" s="2" t="s">
        <v>9769</v>
      </c>
      <c r="N1159" s="2" t="s">
        <v>9770</v>
      </c>
      <c r="O1159" s="4" t="s">
        <v>9771</v>
      </c>
      <c r="P1159" s="4" t="s">
        <v>9872</v>
      </c>
      <c r="Q1159" s="3" t="s">
        <v>32</v>
      </c>
      <c r="R1159" s="2" t="s">
        <v>9825</v>
      </c>
      <c r="U1159" s="2" t="s">
        <v>9873</v>
      </c>
      <c r="V1159" s="2" t="s">
        <v>9874</v>
      </c>
      <c r="W1159" s="2" t="s">
        <v>9875</v>
      </c>
      <c r="X1159" s="2" t="s">
        <v>9840</v>
      </c>
    </row>
    <row r="1160" spans="1:24" s="2" customFormat="1" ht="14.25" x14ac:dyDescent="0.15">
      <c r="A1160" s="56" t="s">
        <v>9876</v>
      </c>
      <c r="C1160" s="72" t="s">
        <v>9842</v>
      </c>
      <c r="D1160" s="3" t="s">
        <v>9766</v>
      </c>
      <c r="E1160" s="56" t="s">
        <v>9877</v>
      </c>
      <c r="J1160" s="2" t="s">
        <v>9878</v>
      </c>
      <c r="M1160" s="2" t="s">
        <v>9769</v>
      </c>
      <c r="N1160" s="2" t="s">
        <v>9770</v>
      </c>
      <c r="O1160" s="4" t="s">
        <v>9771</v>
      </c>
      <c r="P1160" s="2" t="s">
        <v>9879</v>
      </c>
      <c r="Q1160" s="3" t="s">
        <v>32</v>
      </c>
      <c r="U1160" s="2" t="s">
        <v>9880</v>
      </c>
      <c r="V1160" s="2" t="s">
        <v>9881</v>
      </c>
      <c r="W1160" s="2" t="s">
        <v>9882</v>
      </c>
      <c r="X1160" s="2" t="s">
        <v>9883</v>
      </c>
    </row>
    <row r="1161" spans="1:24" s="2" customFormat="1" ht="14.25" x14ac:dyDescent="0.15">
      <c r="A1161" s="15" t="s">
        <v>9891</v>
      </c>
      <c r="C1161" s="2" t="s">
        <v>9892</v>
      </c>
      <c r="D1161" s="3" t="s">
        <v>9885</v>
      </c>
      <c r="E1161" s="2" t="s">
        <v>9893</v>
      </c>
      <c r="J1161" s="2" t="s">
        <v>9894</v>
      </c>
      <c r="M1161" s="2" t="s">
        <v>9886</v>
      </c>
      <c r="N1161" s="2" t="s">
        <v>9887</v>
      </c>
      <c r="O1161" s="4" t="s">
        <v>9888</v>
      </c>
      <c r="P1161" s="2" t="s">
        <v>9895</v>
      </c>
      <c r="Q1161" s="2" t="s">
        <v>32</v>
      </c>
      <c r="S1161" s="2" t="s">
        <v>9896</v>
      </c>
      <c r="U1161" s="2" t="s">
        <v>9897</v>
      </c>
      <c r="V1161" s="2" t="s">
        <v>9898</v>
      </c>
      <c r="W1161" s="2" t="s">
        <v>9899</v>
      </c>
      <c r="X1161" s="2" t="s">
        <v>9900</v>
      </c>
    </row>
    <row r="1162" spans="1:24" s="2" customFormat="1" ht="14.25" x14ac:dyDescent="0.15">
      <c r="A1162" s="56" t="s">
        <v>9901</v>
      </c>
      <c r="C1162" s="2" t="s">
        <v>9902</v>
      </c>
      <c r="D1162" s="3" t="s">
        <v>9885</v>
      </c>
      <c r="E1162" s="2" t="s">
        <v>9893</v>
      </c>
      <c r="J1162" s="2" t="s">
        <v>9894</v>
      </c>
      <c r="M1162" s="2" t="s">
        <v>9886</v>
      </c>
      <c r="N1162" s="2" t="s">
        <v>9887</v>
      </c>
      <c r="O1162" s="4" t="s">
        <v>9888</v>
      </c>
      <c r="P1162" s="2" t="s">
        <v>9903</v>
      </c>
      <c r="Q1162" s="3" t="s">
        <v>9889</v>
      </c>
      <c r="S1162" s="2" t="s">
        <v>9896</v>
      </c>
      <c r="U1162" s="2" t="s">
        <v>9897</v>
      </c>
      <c r="V1162" s="2" t="s">
        <v>9898</v>
      </c>
      <c r="W1162" s="2" t="s">
        <v>9899</v>
      </c>
      <c r="X1162" s="2" t="s">
        <v>9904</v>
      </c>
    </row>
    <row r="1163" spans="1:24" s="2" customFormat="1" ht="14.25" x14ac:dyDescent="0.15">
      <c r="A1163" s="6" t="s">
        <v>9905</v>
      </c>
      <c r="C1163" s="2" t="s">
        <v>9906</v>
      </c>
      <c r="D1163" s="3" t="s">
        <v>9885</v>
      </c>
      <c r="E1163" s="2" t="s">
        <v>9907</v>
      </c>
      <c r="J1163" s="2" t="s">
        <v>9908</v>
      </c>
      <c r="M1163" s="2" t="s">
        <v>9886</v>
      </c>
      <c r="N1163" s="2" t="s">
        <v>9887</v>
      </c>
      <c r="O1163" s="4" t="s">
        <v>9888</v>
      </c>
      <c r="P1163" s="2" t="s">
        <v>9909</v>
      </c>
      <c r="Q1163" s="3" t="s">
        <v>9889</v>
      </c>
      <c r="U1163" s="2" t="s">
        <v>9910</v>
      </c>
      <c r="V1163" s="2" t="s">
        <v>9911</v>
      </c>
      <c r="W1163" s="2" t="s">
        <v>9912</v>
      </c>
      <c r="X1163" s="2" t="s">
        <v>9913</v>
      </c>
    </row>
    <row r="1164" spans="1:24" s="2" customFormat="1" ht="14.25" x14ac:dyDescent="0.15">
      <c r="A1164" s="7" t="s">
        <v>9914</v>
      </c>
      <c r="C1164" s="2" t="s">
        <v>9915</v>
      </c>
      <c r="D1164" s="3" t="s">
        <v>9885</v>
      </c>
      <c r="E1164" s="2" t="s">
        <v>9916</v>
      </c>
      <c r="G1164" s="2" t="s">
        <v>9917</v>
      </c>
      <c r="J1164" s="2" t="s">
        <v>9918</v>
      </c>
      <c r="M1164" s="5" t="s">
        <v>9886</v>
      </c>
      <c r="N1164" s="5" t="s">
        <v>9887</v>
      </c>
      <c r="O1164" s="4" t="s">
        <v>9888</v>
      </c>
      <c r="P1164" s="2" t="s">
        <v>9919</v>
      </c>
      <c r="Q1164" s="3" t="s">
        <v>9889</v>
      </c>
      <c r="R1164" s="2" t="s">
        <v>9920</v>
      </c>
      <c r="U1164" s="2" t="s">
        <v>9921</v>
      </c>
      <c r="V1164" s="2" t="s">
        <v>9922</v>
      </c>
      <c r="W1164" s="2" t="s">
        <v>9923</v>
      </c>
      <c r="X1164" s="2" t="s">
        <v>9924</v>
      </c>
    </row>
    <row r="1165" spans="1:24" s="2" customFormat="1" ht="14.25" x14ac:dyDescent="0.15">
      <c r="A1165" s="7" t="s">
        <v>9925</v>
      </c>
      <c r="C1165" s="2" t="s">
        <v>9926</v>
      </c>
      <c r="D1165" s="3" t="s">
        <v>9885</v>
      </c>
      <c r="E1165" s="2" t="s">
        <v>9927</v>
      </c>
      <c r="G1165" s="2" t="s">
        <v>9917</v>
      </c>
      <c r="J1165" s="2" t="s">
        <v>9928</v>
      </c>
      <c r="L1165" s="2" t="s">
        <v>9929</v>
      </c>
      <c r="M1165" s="2" t="s">
        <v>9886</v>
      </c>
      <c r="N1165" s="2" t="s">
        <v>9887</v>
      </c>
      <c r="O1165" s="4" t="s">
        <v>9888</v>
      </c>
      <c r="P1165" s="2" t="s">
        <v>9930</v>
      </c>
      <c r="Q1165" s="3" t="s">
        <v>9931</v>
      </c>
      <c r="R1165" s="2" t="s">
        <v>9932</v>
      </c>
      <c r="U1165" s="2" t="s">
        <v>9933</v>
      </c>
      <c r="V1165" s="2" t="s">
        <v>9922</v>
      </c>
      <c r="W1165" s="2" t="s">
        <v>9934</v>
      </c>
      <c r="X1165" s="2" t="s">
        <v>9935</v>
      </c>
    </row>
    <row r="1166" spans="1:24" s="2" customFormat="1" ht="14.25" x14ac:dyDescent="0.15">
      <c r="A1166" s="7" t="s">
        <v>9936</v>
      </c>
      <c r="C1166" s="2" t="s">
        <v>9937</v>
      </c>
      <c r="D1166" s="3" t="s">
        <v>9885</v>
      </c>
      <c r="E1166" s="2" t="s">
        <v>9938</v>
      </c>
      <c r="G1166" s="2" t="s">
        <v>9939</v>
      </c>
      <c r="J1166" s="2" t="s">
        <v>9940</v>
      </c>
      <c r="M1166" s="2" t="s">
        <v>9886</v>
      </c>
      <c r="N1166" s="2" t="s">
        <v>9887</v>
      </c>
      <c r="O1166" s="4" t="s">
        <v>9941</v>
      </c>
      <c r="P1166" s="2" t="s">
        <v>9942</v>
      </c>
      <c r="Q1166" s="3" t="s">
        <v>9889</v>
      </c>
      <c r="T1166" s="2" t="s">
        <v>9943</v>
      </c>
      <c r="U1166" s="2" t="s">
        <v>9944</v>
      </c>
      <c r="V1166" s="2" t="s">
        <v>9945</v>
      </c>
      <c r="W1166" s="2" t="s">
        <v>9946</v>
      </c>
      <c r="X1166" s="2" t="s">
        <v>9947</v>
      </c>
    </row>
    <row r="1167" spans="1:24" s="2" customFormat="1" ht="14.25" x14ac:dyDescent="0.15">
      <c r="A1167" s="6" t="s">
        <v>9948</v>
      </c>
      <c r="C1167" s="2" t="s">
        <v>9949</v>
      </c>
      <c r="D1167" s="3" t="s">
        <v>9885</v>
      </c>
      <c r="E1167" s="2" t="s">
        <v>9938</v>
      </c>
      <c r="G1167" s="2" t="s">
        <v>9950</v>
      </c>
      <c r="J1167" s="2" t="s">
        <v>9951</v>
      </c>
      <c r="M1167" s="2" t="s">
        <v>9886</v>
      </c>
      <c r="N1167" s="2" t="s">
        <v>9887</v>
      </c>
      <c r="O1167" s="4" t="s">
        <v>9888</v>
      </c>
      <c r="P1167" s="2" t="s">
        <v>9952</v>
      </c>
      <c r="Q1167" s="3" t="s">
        <v>9889</v>
      </c>
      <c r="R1167" s="2" t="s">
        <v>9920</v>
      </c>
      <c r="T1167" s="2" t="s">
        <v>9943</v>
      </c>
      <c r="U1167" s="2" t="s">
        <v>9953</v>
      </c>
      <c r="V1167" s="2" t="s">
        <v>9954</v>
      </c>
      <c r="W1167" s="2" t="s">
        <v>9955</v>
      </c>
      <c r="X1167" s="2" t="s">
        <v>9947</v>
      </c>
    </row>
    <row r="1168" spans="1:24" s="2" customFormat="1" ht="14.25" x14ac:dyDescent="0.15">
      <c r="A1168" s="7" t="s">
        <v>9956</v>
      </c>
      <c r="C1168" s="2" t="s">
        <v>9957</v>
      </c>
      <c r="D1168" s="3" t="s">
        <v>9885</v>
      </c>
      <c r="E1168" s="2" t="s">
        <v>9958</v>
      </c>
      <c r="G1168" s="2" t="s">
        <v>9917</v>
      </c>
      <c r="J1168" s="2" t="s">
        <v>9959</v>
      </c>
      <c r="M1168" s="2" t="s">
        <v>9886</v>
      </c>
      <c r="N1168" s="2" t="s">
        <v>9887</v>
      </c>
      <c r="O1168" s="4" t="s">
        <v>9888</v>
      </c>
      <c r="P1168" s="2" t="s">
        <v>9960</v>
      </c>
      <c r="Q1168" s="3" t="s">
        <v>9889</v>
      </c>
      <c r="R1168" s="2" t="s">
        <v>9961</v>
      </c>
      <c r="U1168" s="2" t="s">
        <v>9962</v>
      </c>
      <c r="V1168" s="2" t="s">
        <v>9922</v>
      </c>
      <c r="W1168" s="2" t="s">
        <v>9963</v>
      </c>
      <c r="X1168" s="2" t="s">
        <v>9964</v>
      </c>
    </row>
    <row r="1169" spans="1:24" s="2" customFormat="1" ht="14.25" x14ac:dyDescent="0.15">
      <c r="A1169" s="56" t="s">
        <v>9965</v>
      </c>
      <c r="C1169" s="2" t="s">
        <v>9966</v>
      </c>
      <c r="D1169" s="3" t="s">
        <v>9885</v>
      </c>
      <c r="E1169" s="2" t="s">
        <v>9967</v>
      </c>
      <c r="J1169" s="2" t="s">
        <v>9968</v>
      </c>
      <c r="M1169" s="2" t="s">
        <v>9886</v>
      </c>
      <c r="N1169" s="2" t="s">
        <v>9887</v>
      </c>
      <c r="O1169" s="4" t="s">
        <v>9969</v>
      </c>
      <c r="P1169" s="2" t="s">
        <v>9970</v>
      </c>
      <c r="Q1169" s="3" t="s">
        <v>9889</v>
      </c>
      <c r="U1169" s="2" t="s">
        <v>9971</v>
      </c>
      <c r="V1169" s="2" t="s">
        <v>9972</v>
      </c>
      <c r="W1169" s="2" t="s">
        <v>9973</v>
      </c>
      <c r="X1169" s="2" t="s">
        <v>9974</v>
      </c>
    </row>
    <row r="1170" spans="1:24" s="2" customFormat="1" ht="14.25" x14ac:dyDescent="0.15">
      <c r="A1170" s="56" t="s">
        <v>9975</v>
      </c>
      <c r="C1170" s="2" t="s">
        <v>9976</v>
      </c>
      <c r="D1170" s="3" t="s">
        <v>9885</v>
      </c>
      <c r="E1170" s="2" t="s">
        <v>9977</v>
      </c>
      <c r="J1170" s="2" t="s">
        <v>9968</v>
      </c>
      <c r="M1170" s="2" t="s">
        <v>9886</v>
      </c>
      <c r="N1170" s="2" t="s">
        <v>9887</v>
      </c>
      <c r="O1170" s="4" t="s">
        <v>9969</v>
      </c>
      <c r="P1170" s="2" t="s">
        <v>9978</v>
      </c>
      <c r="Q1170" s="3" t="s">
        <v>9889</v>
      </c>
      <c r="U1170" s="2" t="s">
        <v>9979</v>
      </c>
      <c r="V1170" s="2" t="s">
        <v>9972</v>
      </c>
      <c r="W1170" s="2" t="s">
        <v>9980</v>
      </c>
      <c r="X1170" s="2" t="s">
        <v>9981</v>
      </c>
    </row>
    <row r="1171" spans="1:24" s="2" customFormat="1" ht="14.25" x14ac:dyDescent="0.15">
      <c r="A1171" s="7" t="s">
        <v>9982</v>
      </c>
      <c r="C1171" s="2" t="s">
        <v>9983</v>
      </c>
      <c r="D1171" s="3" t="s">
        <v>9885</v>
      </c>
      <c r="E1171" s="2" t="s">
        <v>9984</v>
      </c>
      <c r="J1171" s="2" t="s">
        <v>9985</v>
      </c>
      <c r="M1171" s="2" t="s">
        <v>9886</v>
      </c>
      <c r="N1171" s="2" t="s">
        <v>9887</v>
      </c>
      <c r="O1171" s="4" t="s">
        <v>9986</v>
      </c>
      <c r="P1171" s="2" t="s">
        <v>9987</v>
      </c>
      <c r="Q1171" s="3" t="s">
        <v>9889</v>
      </c>
      <c r="U1171" s="2" t="s">
        <v>9988</v>
      </c>
      <c r="V1171" s="2" t="s">
        <v>9989</v>
      </c>
      <c r="W1171" s="2" t="s">
        <v>9990</v>
      </c>
      <c r="X1171" s="2" t="s">
        <v>9991</v>
      </c>
    </row>
    <row r="1172" spans="1:24" s="2" customFormat="1" ht="14.25" x14ac:dyDescent="0.15">
      <c r="A1172" s="56" t="s">
        <v>9992</v>
      </c>
      <c r="C1172" s="2" t="s">
        <v>9993</v>
      </c>
      <c r="D1172" s="3" t="s">
        <v>9885</v>
      </c>
      <c r="E1172" s="2" t="s">
        <v>9994</v>
      </c>
      <c r="I1172" s="2" t="s">
        <v>9995</v>
      </c>
      <c r="J1172" s="2" t="s">
        <v>9996</v>
      </c>
      <c r="M1172" s="2" t="s">
        <v>9886</v>
      </c>
      <c r="N1172" s="2" t="s">
        <v>9887</v>
      </c>
      <c r="O1172" s="4" t="s">
        <v>9997</v>
      </c>
      <c r="P1172" s="2" t="s">
        <v>9998</v>
      </c>
      <c r="Q1172" s="3" t="s">
        <v>9889</v>
      </c>
      <c r="U1172" s="2" t="s">
        <v>9999</v>
      </c>
      <c r="V1172" s="2" t="s">
        <v>10000</v>
      </c>
      <c r="W1172" s="2" t="s">
        <v>10001</v>
      </c>
      <c r="X1172" s="2" t="s">
        <v>10002</v>
      </c>
    </row>
    <row r="1173" spans="1:24" s="2" customFormat="1" ht="14.25" x14ac:dyDescent="0.15">
      <c r="A1173" s="7" t="s">
        <v>10003</v>
      </c>
      <c r="C1173" s="2" t="s">
        <v>10004</v>
      </c>
      <c r="D1173" s="3" t="s">
        <v>9885</v>
      </c>
      <c r="E1173" s="2" t="s">
        <v>10005</v>
      </c>
      <c r="J1173" s="2" t="s">
        <v>10006</v>
      </c>
      <c r="M1173" s="2" t="s">
        <v>9886</v>
      </c>
      <c r="N1173" s="2" t="s">
        <v>9887</v>
      </c>
      <c r="O1173" s="4" t="s">
        <v>9969</v>
      </c>
      <c r="P1173" s="2" t="s">
        <v>10007</v>
      </c>
      <c r="Q1173" s="3" t="s">
        <v>9889</v>
      </c>
      <c r="U1173" s="2" t="s">
        <v>10008</v>
      </c>
      <c r="V1173" s="2" t="s">
        <v>9922</v>
      </c>
      <c r="W1173" s="2" t="s">
        <v>9934</v>
      </c>
      <c r="X1173" s="2" t="s">
        <v>10009</v>
      </c>
    </row>
    <row r="1174" spans="1:24" s="93" customFormat="1" ht="14.25" x14ac:dyDescent="0.15">
      <c r="A1174" s="56" t="s">
        <v>10010</v>
      </c>
      <c r="B1174" s="2"/>
      <c r="C1174" s="2" t="s">
        <v>10011</v>
      </c>
      <c r="D1174" s="3" t="s">
        <v>9885</v>
      </c>
      <c r="E1174" s="2" t="s">
        <v>10012</v>
      </c>
      <c r="F1174" s="2"/>
      <c r="G1174" s="2"/>
      <c r="H1174" s="2"/>
      <c r="I1174" s="2"/>
      <c r="J1174" s="2" t="s">
        <v>10013</v>
      </c>
      <c r="K1174" s="2"/>
      <c r="L1174" s="2"/>
      <c r="M1174" s="2" t="s">
        <v>9886</v>
      </c>
      <c r="N1174" s="2" t="s">
        <v>9887</v>
      </c>
      <c r="O1174" s="4" t="s">
        <v>10014</v>
      </c>
      <c r="P1174" s="2" t="s">
        <v>10015</v>
      </c>
      <c r="Q1174" s="3" t="s">
        <v>9889</v>
      </c>
      <c r="R1174" s="2"/>
      <c r="S1174" s="2" t="s">
        <v>9896</v>
      </c>
      <c r="T1174" s="2"/>
      <c r="U1174" s="2" t="s">
        <v>10016</v>
      </c>
      <c r="V1174" s="2" t="s">
        <v>9898</v>
      </c>
      <c r="W1174" s="2" t="s">
        <v>10017</v>
      </c>
      <c r="X1174" s="2" t="s">
        <v>10018</v>
      </c>
    </row>
    <row r="1175" spans="1:24" s="2" customFormat="1" ht="14.25" x14ac:dyDescent="0.15">
      <c r="A1175" s="56" t="s">
        <v>10019</v>
      </c>
      <c r="C1175" s="2" t="s">
        <v>10020</v>
      </c>
      <c r="D1175" s="3" t="s">
        <v>9885</v>
      </c>
      <c r="E1175" s="2" t="s">
        <v>10021</v>
      </c>
      <c r="J1175" s="2" t="s">
        <v>10022</v>
      </c>
      <c r="L1175" s="2" t="s">
        <v>10023</v>
      </c>
      <c r="M1175" s="2" t="s">
        <v>9886</v>
      </c>
      <c r="N1175" s="2" t="s">
        <v>9887</v>
      </c>
      <c r="O1175" s="4" t="s">
        <v>10014</v>
      </c>
      <c r="P1175" s="2" t="s">
        <v>10024</v>
      </c>
      <c r="Q1175" s="48" t="s">
        <v>10025</v>
      </c>
      <c r="S1175" s="2" t="s">
        <v>10026</v>
      </c>
      <c r="U1175" s="2" t="s">
        <v>10027</v>
      </c>
      <c r="V1175" s="2" t="s">
        <v>10028</v>
      </c>
      <c r="W1175" s="2" t="s">
        <v>10017</v>
      </c>
      <c r="X1175" s="2" t="s">
        <v>10029</v>
      </c>
    </row>
    <row r="1176" spans="1:24" s="27" customFormat="1" ht="14.25" x14ac:dyDescent="0.15">
      <c r="A1176" s="56" t="s">
        <v>10030</v>
      </c>
      <c r="B1176" s="2"/>
      <c r="C1176" s="2" t="s">
        <v>10031</v>
      </c>
      <c r="D1176" s="3" t="s">
        <v>9885</v>
      </c>
      <c r="E1176" s="2" t="s">
        <v>10032</v>
      </c>
      <c r="F1176" s="2"/>
      <c r="G1176" s="2"/>
      <c r="H1176" s="2"/>
      <c r="I1176" s="2"/>
      <c r="J1176" s="2" t="s">
        <v>10033</v>
      </c>
      <c r="K1176" s="2"/>
      <c r="L1176" s="2"/>
      <c r="M1176" s="2" t="s">
        <v>9886</v>
      </c>
      <c r="N1176" s="2" t="s">
        <v>9887</v>
      </c>
      <c r="O1176" s="4" t="s">
        <v>10014</v>
      </c>
      <c r="P1176" s="2" t="s">
        <v>10034</v>
      </c>
      <c r="Q1176" s="3" t="s">
        <v>9889</v>
      </c>
      <c r="R1176" s="2"/>
      <c r="S1176" s="2" t="s">
        <v>9896</v>
      </c>
      <c r="T1176" s="2"/>
      <c r="U1176" s="2" t="s">
        <v>10035</v>
      </c>
      <c r="V1176" s="2" t="s">
        <v>9898</v>
      </c>
      <c r="W1176" s="2" t="s">
        <v>10017</v>
      </c>
      <c r="X1176" s="2" t="s">
        <v>10029</v>
      </c>
    </row>
    <row r="1177" spans="1:24" s="2" customFormat="1" ht="14.25" x14ac:dyDescent="0.15">
      <c r="A1177" s="82" t="s">
        <v>10036</v>
      </c>
      <c r="C1177" s="2" t="s">
        <v>10031</v>
      </c>
      <c r="D1177" s="3" t="s">
        <v>9885</v>
      </c>
      <c r="E1177" s="2" t="s">
        <v>10037</v>
      </c>
      <c r="J1177" s="2" t="s">
        <v>10038</v>
      </c>
      <c r="M1177" s="2" t="s">
        <v>9886</v>
      </c>
      <c r="N1177" s="2" t="s">
        <v>9887</v>
      </c>
      <c r="O1177" s="4" t="s">
        <v>10014</v>
      </c>
      <c r="P1177" s="2" t="s">
        <v>10039</v>
      </c>
      <c r="Q1177" s="3" t="s">
        <v>10040</v>
      </c>
      <c r="S1177" s="2" t="s">
        <v>10026</v>
      </c>
      <c r="U1177" s="2" t="s">
        <v>10041</v>
      </c>
      <c r="V1177" s="2" t="s">
        <v>10028</v>
      </c>
      <c r="W1177" s="2" t="s">
        <v>10042</v>
      </c>
      <c r="X1177" s="2" t="s">
        <v>9991</v>
      </c>
    </row>
    <row r="1178" spans="1:24" s="2" customFormat="1" ht="14.25" x14ac:dyDescent="0.15">
      <c r="A1178" s="94" t="s">
        <v>10043</v>
      </c>
      <c r="C1178" s="2" t="s">
        <v>10044</v>
      </c>
      <c r="D1178" s="3" t="s">
        <v>9885</v>
      </c>
      <c r="E1178" s="2" t="s">
        <v>10045</v>
      </c>
      <c r="J1178" s="52" t="s">
        <v>10046</v>
      </c>
      <c r="M1178" s="2" t="s">
        <v>9886</v>
      </c>
      <c r="N1178" s="2" t="s">
        <v>9887</v>
      </c>
      <c r="O1178" s="4" t="s">
        <v>10014</v>
      </c>
      <c r="P1178" s="2" t="s">
        <v>10047</v>
      </c>
      <c r="Q1178" s="3" t="s">
        <v>9889</v>
      </c>
      <c r="U1178" s="2" t="s">
        <v>10048</v>
      </c>
      <c r="V1178" s="2" t="s">
        <v>10049</v>
      </c>
      <c r="W1178" s="2" t="s">
        <v>10050</v>
      </c>
      <c r="X1178" s="2" t="s">
        <v>10051</v>
      </c>
    </row>
    <row r="1179" spans="1:24" s="2" customFormat="1" ht="14.25" x14ac:dyDescent="0.15">
      <c r="A1179" s="82" t="s">
        <v>10052</v>
      </c>
      <c r="C1179" s="2" t="s">
        <v>10053</v>
      </c>
      <c r="D1179" s="3" t="s">
        <v>9885</v>
      </c>
      <c r="E1179" s="2" t="s">
        <v>10054</v>
      </c>
      <c r="J1179" s="2" t="s">
        <v>10055</v>
      </c>
      <c r="M1179" s="2" t="s">
        <v>9886</v>
      </c>
      <c r="N1179" s="2" t="s">
        <v>9887</v>
      </c>
      <c r="O1179" s="4" t="s">
        <v>10014</v>
      </c>
      <c r="P1179" s="2" t="s">
        <v>10056</v>
      </c>
      <c r="Q1179" s="3" t="s">
        <v>9889</v>
      </c>
      <c r="S1179" s="2" t="s">
        <v>10057</v>
      </c>
      <c r="U1179" s="2" t="s">
        <v>10058</v>
      </c>
      <c r="V1179" s="2" t="s">
        <v>10059</v>
      </c>
      <c r="W1179" s="2" t="s">
        <v>10060</v>
      </c>
      <c r="X1179" s="2" t="s">
        <v>10061</v>
      </c>
    </row>
    <row r="1180" spans="1:24" s="2" customFormat="1" ht="14.25" x14ac:dyDescent="0.15">
      <c r="A1180" s="56" t="s">
        <v>10062</v>
      </c>
      <c r="B1180" s="27"/>
      <c r="C1180" s="2" t="s">
        <v>10011</v>
      </c>
      <c r="D1180" s="3" t="s">
        <v>9885</v>
      </c>
      <c r="E1180" s="2" t="s">
        <v>10063</v>
      </c>
      <c r="F1180" s="27"/>
      <c r="G1180" s="27"/>
      <c r="H1180" s="27"/>
      <c r="I1180" s="27"/>
      <c r="J1180" s="2" t="s">
        <v>10033</v>
      </c>
      <c r="K1180" s="27"/>
      <c r="L1180" s="27"/>
      <c r="M1180" s="2" t="s">
        <v>9886</v>
      </c>
      <c r="N1180" s="2" t="s">
        <v>9887</v>
      </c>
      <c r="O1180" s="4" t="s">
        <v>10014</v>
      </c>
      <c r="P1180" s="2" t="s">
        <v>10064</v>
      </c>
      <c r="Q1180" s="3" t="s">
        <v>9889</v>
      </c>
      <c r="R1180" s="27" t="s">
        <v>10065</v>
      </c>
      <c r="S1180" s="2" t="s">
        <v>9896</v>
      </c>
      <c r="T1180" s="27"/>
      <c r="U1180" s="2" t="s">
        <v>10066</v>
      </c>
      <c r="V1180" s="2" t="s">
        <v>9898</v>
      </c>
      <c r="W1180" s="2" t="s">
        <v>10067</v>
      </c>
      <c r="X1180" s="2" t="s">
        <v>10068</v>
      </c>
    </row>
    <row r="1181" spans="1:24" s="2" customFormat="1" ht="14.25" x14ac:dyDescent="0.15">
      <c r="A1181" s="82" t="s">
        <v>10069</v>
      </c>
      <c r="C1181" s="2" t="s">
        <v>10070</v>
      </c>
      <c r="D1181" s="3" t="s">
        <v>9885</v>
      </c>
      <c r="E1181" s="2" t="s">
        <v>10071</v>
      </c>
      <c r="H1181" s="2" t="s">
        <v>10072</v>
      </c>
      <c r="J1181" s="2" t="s">
        <v>10073</v>
      </c>
      <c r="M1181" s="2" t="s">
        <v>9886</v>
      </c>
      <c r="N1181" s="2" t="s">
        <v>9887</v>
      </c>
      <c r="O1181" s="4" t="s">
        <v>10014</v>
      </c>
      <c r="P1181" s="2" t="s">
        <v>10074</v>
      </c>
      <c r="Q1181" s="3" t="s">
        <v>10040</v>
      </c>
      <c r="S1181" s="2" t="s">
        <v>10075</v>
      </c>
      <c r="U1181" s="2" t="s">
        <v>10076</v>
      </c>
      <c r="V1181" s="2" t="s">
        <v>10077</v>
      </c>
      <c r="W1181" s="2" t="s">
        <v>10078</v>
      </c>
      <c r="X1181" s="2" t="s">
        <v>10079</v>
      </c>
    </row>
    <row r="1182" spans="1:24" s="2" customFormat="1" ht="14.25" x14ac:dyDescent="0.15">
      <c r="A1182" s="56" t="s">
        <v>10080</v>
      </c>
      <c r="C1182" s="2" t="s">
        <v>10081</v>
      </c>
      <c r="D1182" s="3" t="s">
        <v>9885</v>
      </c>
      <c r="E1182" s="2" t="s">
        <v>10082</v>
      </c>
      <c r="J1182" s="2" t="s">
        <v>10083</v>
      </c>
      <c r="M1182" s="2" t="s">
        <v>9886</v>
      </c>
      <c r="N1182" s="2" t="s">
        <v>9887</v>
      </c>
      <c r="O1182" s="4" t="s">
        <v>10014</v>
      </c>
      <c r="P1182" s="2" t="s">
        <v>10084</v>
      </c>
      <c r="Q1182" s="3" t="s">
        <v>9889</v>
      </c>
      <c r="U1182" s="2" t="s">
        <v>10085</v>
      </c>
      <c r="V1182" s="2" t="s">
        <v>10086</v>
      </c>
      <c r="W1182" s="2" t="s">
        <v>10087</v>
      </c>
      <c r="X1182" s="2" t="s">
        <v>10088</v>
      </c>
    </row>
    <row r="1183" spans="1:24" s="2" customFormat="1" ht="14.25" x14ac:dyDescent="0.15">
      <c r="A1183" s="56" t="s">
        <v>10089</v>
      </c>
      <c r="C1183" s="2" t="s">
        <v>10011</v>
      </c>
      <c r="D1183" s="3" t="s">
        <v>9885</v>
      </c>
      <c r="E1183" s="2" t="s">
        <v>10090</v>
      </c>
      <c r="J1183" s="2" t="s">
        <v>10091</v>
      </c>
      <c r="M1183" s="2" t="s">
        <v>9886</v>
      </c>
      <c r="N1183" s="2" t="s">
        <v>9887</v>
      </c>
      <c r="O1183" s="4" t="s">
        <v>10014</v>
      </c>
      <c r="P1183" s="2" t="s">
        <v>10092</v>
      </c>
      <c r="Q1183" s="3" t="s">
        <v>9889</v>
      </c>
      <c r="S1183" s="2" t="s">
        <v>9896</v>
      </c>
      <c r="U1183" s="2" t="s">
        <v>10093</v>
      </c>
      <c r="V1183" s="2" t="s">
        <v>10094</v>
      </c>
      <c r="W1183" s="2" t="s">
        <v>10095</v>
      </c>
      <c r="X1183" s="2" t="s">
        <v>10096</v>
      </c>
    </row>
    <row r="1184" spans="1:24" s="2" customFormat="1" ht="14.25" x14ac:dyDescent="0.15">
      <c r="A1184" s="56" t="s">
        <v>10097</v>
      </c>
      <c r="C1184" s="2" t="s">
        <v>10098</v>
      </c>
      <c r="D1184" s="3" t="s">
        <v>9885</v>
      </c>
      <c r="E1184" s="2" t="s">
        <v>10099</v>
      </c>
      <c r="I1184" s="2" t="s">
        <v>10100</v>
      </c>
      <c r="J1184" s="2" t="s">
        <v>10101</v>
      </c>
      <c r="M1184" s="2" t="s">
        <v>9886</v>
      </c>
      <c r="N1184" s="2" t="s">
        <v>9887</v>
      </c>
      <c r="O1184" s="4" t="s">
        <v>10014</v>
      </c>
      <c r="P1184" s="2" t="s">
        <v>10102</v>
      </c>
      <c r="Q1184" s="3" t="s">
        <v>9889</v>
      </c>
      <c r="R1184" s="2" t="s">
        <v>10103</v>
      </c>
      <c r="S1184" s="2" t="s">
        <v>9896</v>
      </c>
      <c r="U1184" s="2" t="s">
        <v>10104</v>
      </c>
      <c r="V1184" s="2" t="s">
        <v>10094</v>
      </c>
      <c r="W1184" s="2" t="s">
        <v>10105</v>
      </c>
      <c r="X1184" s="2" t="s">
        <v>10106</v>
      </c>
    </row>
    <row r="1185" spans="1:24" s="2" customFormat="1" ht="14.25" x14ac:dyDescent="0.15">
      <c r="A1185" s="56" t="s">
        <v>10107</v>
      </c>
      <c r="C1185" s="2" t="s">
        <v>10108</v>
      </c>
      <c r="D1185" s="3" t="s">
        <v>9885</v>
      </c>
      <c r="E1185" s="2" t="s">
        <v>10109</v>
      </c>
      <c r="J1185" s="2" t="s">
        <v>10091</v>
      </c>
      <c r="M1185" s="2" t="s">
        <v>9886</v>
      </c>
      <c r="N1185" s="2" t="s">
        <v>9887</v>
      </c>
      <c r="O1185" s="4" t="s">
        <v>10110</v>
      </c>
      <c r="P1185" s="2" t="s">
        <v>10111</v>
      </c>
      <c r="Q1185" s="3" t="s">
        <v>9889</v>
      </c>
      <c r="S1185" s="2" t="s">
        <v>9896</v>
      </c>
      <c r="U1185" s="2" t="s">
        <v>10112</v>
      </c>
      <c r="V1185" s="2" t="s">
        <v>10094</v>
      </c>
      <c r="W1185" s="2" t="s">
        <v>10067</v>
      </c>
      <c r="X1185" s="2" t="s">
        <v>10068</v>
      </c>
    </row>
    <row r="1186" spans="1:24" s="2" customFormat="1" ht="14.25" x14ac:dyDescent="0.15">
      <c r="A1186" s="56" t="s">
        <v>10113</v>
      </c>
      <c r="C1186" s="2" t="s">
        <v>10114</v>
      </c>
      <c r="D1186" s="3" t="s">
        <v>9885</v>
      </c>
      <c r="E1186" s="2" t="s">
        <v>10115</v>
      </c>
      <c r="J1186" s="2" t="s">
        <v>10116</v>
      </c>
      <c r="M1186" s="2" t="s">
        <v>9886</v>
      </c>
      <c r="N1186" s="2" t="s">
        <v>9887</v>
      </c>
      <c r="O1186" s="4" t="s">
        <v>10110</v>
      </c>
      <c r="P1186" s="2" t="s">
        <v>10117</v>
      </c>
      <c r="Q1186" s="3" t="s">
        <v>9889</v>
      </c>
      <c r="S1186" s="2" t="s">
        <v>9896</v>
      </c>
      <c r="U1186" s="2" t="s">
        <v>10118</v>
      </c>
      <c r="V1186" s="2" t="s">
        <v>9898</v>
      </c>
      <c r="W1186" s="2" t="s">
        <v>10119</v>
      </c>
      <c r="X1186" s="2" t="s">
        <v>10088</v>
      </c>
    </row>
    <row r="1187" spans="1:24" s="2" customFormat="1" ht="14.25" x14ac:dyDescent="0.15">
      <c r="A1187" s="7" t="s">
        <v>10120</v>
      </c>
      <c r="C1187" s="2" t="s">
        <v>10121</v>
      </c>
      <c r="D1187" s="3" t="s">
        <v>9885</v>
      </c>
      <c r="E1187" s="2" t="s">
        <v>10122</v>
      </c>
      <c r="G1187" s="2" t="s">
        <v>10123</v>
      </c>
      <c r="J1187" s="2" t="s">
        <v>10124</v>
      </c>
      <c r="M1187" s="2" t="s">
        <v>9886</v>
      </c>
      <c r="N1187" s="2" t="s">
        <v>9887</v>
      </c>
      <c r="O1187" s="4" t="s">
        <v>10110</v>
      </c>
      <c r="P1187" s="2" t="s">
        <v>10125</v>
      </c>
      <c r="Q1187" s="3" t="s">
        <v>10040</v>
      </c>
      <c r="R1187" s="2" t="s">
        <v>10126</v>
      </c>
      <c r="S1187" s="2" t="s">
        <v>9896</v>
      </c>
      <c r="U1187" s="2" t="s">
        <v>10127</v>
      </c>
      <c r="V1187" s="28" t="s">
        <v>9898</v>
      </c>
      <c r="W1187" s="2" t="s">
        <v>10105</v>
      </c>
      <c r="X1187" s="2" t="s">
        <v>10106</v>
      </c>
    </row>
    <row r="1188" spans="1:24" s="2" customFormat="1" ht="14.25" x14ac:dyDescent="0.15">
      <c r="A1188" s="95" t="s">
        <v>10128</v>
      </c>
      <c r="B1188" s="28"/>
      <c r="C1188" s="2" t="s">
        <v>10114</v>
      </c>
      <c r="D1188" s="3" t="s">
        <v>9885</v>
      </c>
      <c r="E1188" s="28" t="s">
        <v>10129</v>
      </c>
      <c r="F1188" s="28"/>
      <c r="G1188" s="28"/>
      <c r="H1188" s="28"/>
      <c r="I1188" s="28"/>
      <c r="J1188" s="28" t="s">
        <v>10091</v>
      </c>
      <c r="K1188" s="28"/>
      <c r="L1188" s="28"/>
      <c r="M1188" s="2" t="s">
        <v>9886</v>
      </c>
      <c r="N1188" s="2" t="s">
        <v>9887</v>
      </c>
      <c r="O1188" s="4" t="s">
        <v>10110</v>
      </c>
      <c r="P1188" s="28" t="s">
        <v>10130</v>
      </c>
      <c r="Q1188" s="3" t="s">
        <v>9889</v>
      </c>
      <c r="R1188" s="28"/>
      <c r="S1188" s="28" t="s">
        <v>9896</v>
      </c>
      <c r="T1188" s="28"/>
      <c r="U1188" s="28" t="s">
        <v>10131</v>
      </c>
      <c r="V1188" s="28" t="s">
        <v>9898</v>
      </c>
      <c r="W1188" s="28" t="s">
        <v>10132</v>
      </c>
      <c r="X1188" s="28" t="s">
        <v>10133</v>
      </c>
    </row>
    <row r="1189" spans="1:24" s="2" customFormat="1" ht="14.25" x14ac:dyDescent="0.15">
      <c r="A1189" s="56" t="s">
        <v>10134</v>
      </c>
      <c r="C1189" s="2" t="s">
        <v>10135</v>
      </c>
      <c r="D1189" s="3" t="s">
        <v>9885</v>
      </c>
      <c r="E1189" s="2" t="s">
        <v>10136</v>
      </c>
      <c r="J1189" s="2" t="s">
        <v>10137</v>
      </c>
      <c r="M1189" s="2" t="s">
        <v>9886</v>
      </c>
      <c r="N1189" s="2" t="s">
        <v>9887</v>
      </c>
      <c r="O1189" s="4" t="s">
        <v>10138</v>
      </c>
      <c r="P1189" s="2" t="s">
        <v>10139</v>
      </c>
      <c r="Q1189" s="3" t="s">
        <v>10040</v>
      </c>
      <c r="U1189" s="2" t="s">
        <v>10140</v>
      </c>
      <c r="V1189" s="2" t="s">
        <v>10141</v>
      </c>
      <c r="W1189" s="2" t="s">
        <v>10142</v>
      </c>
      <c r="X1189" s="2" t="s">
        <v>10133</v>
      </c>
    </row>
    <row r="1190" spans="1:24" s="2" customFormat="1" ht="14.25" x14ac:dyDescent="0.15">
      <c r="A1190" s="82" t="s">
        <v>10143</v>
      </c>
      <c r="C1190" s="2" t="s">
        <v>10144</v>
      </c>
      <c r="D1190" s="3" t="s">
        <v>9885</v>
      </c>
      <c r="E1190" s="2" t="s">
        <v>10145</v>
      </c>
      <c r="J1190" s="2" t="s">
        <v>10146</v>
      </c>
      <c r="M1190" s="2" t="s">
        <v>9886</v>
      </c>
      <c r="N1190" s="2" t="s">
        <v>9887</v>
      </c>
      <c r="O1190" s="4" t="s">
        <v>10138</v>
      </c>
      <c r="P1190" s="2" t="s">
        <v>10147</v>
      </c>
      <c r="Q1190" s="3" t="s">
        <v>9889</v>
      </c>
      <c r="S1190" s="2" t="s">
        <v>10057</v>
      </c>
      <c r="U1190" s="2" t="s">
        <v>10148</v>
      </c>
      <c r="V1190" s="2" t="s">
        <v>10149</v>
      </c>
      <c r="W1190" s="2" t="s">
        <v>10150</v>
      </c>
      <c r="X1190" s="2" t="s">
        <v>10151</v>
      </c>
    </row>
    <row r="1191" spans="1:24" s="27" customFormat="1" ht="14.25" x14ac:dyDescent="0.15">
      <c r="A1191" s="56" t="s">
        <v>10152</v>
      </c>
      <c r="B1191" s="41"/>
      <c r="C1191" s="2" t="s">
        <v>9902</v>
      </c>
      <c r="D1191" s="8" t="s">
        <v>9885</v>
      </c>
      <c r="E1191" s="8" t="s">
        <v>10153</v>
      </c>
      <c r="J1191" s="52" t="s">
        <v>10154</v>
      </c>
      <c r="M1191" s="2" t="s">
        <v>9886</v>
      </c>
      <c r="N1191" s="2" t="s">
        <v>9887</v>
      </c>
      <c r="O1191" s="4" t="s">
        <v>10155</v>
      </c>
      <c r="P1191" s="52" t="s">
        <v>10156</v>
      </c>
      <c r="Q1191" s="3" t="s">
        <v>10157</v>
      </c>
      <c r="S1191" s="52" t="s">
        <v>9896</v>
      </c>
      <c r="U1191" s="52" t="s">
        <v>10158</v>
      </c>
      <c r="V1191" s="52" t="s">
        <v>9898</v>
      </c>
      <c r="W1191" s="52" t="s">
        <v>10159</v>
      </c>
      <c r="X1191" s="52" t="s">
        <v>10029</v>
      </c>
    </row>
    <row r="1192" spans="1:24" s="27" customFormat="1" ht="14.25" x14ac:dyDescent="0.15">
      <c r="A1192" s="27" t="s">
        <v>10160</v>
      </c>
      <c r="C1192" s="27" t="s">
        <v>10161</v>
      </c>
      <c r="D1192" s="27" t="s">
        <v>9885</v>
      </c>
      <c r="E1192" s="52" t="s">
        <v>10162</v>
      </c>
      <c r="G1192" s="27" t="s">
        <v>10163</v>
      </c>
      <c r="J1192" s="27" t="s">
        <v>10124</v>
      </c>
      <c r="M1192" s="27" t="s">
        <v>9886</v>
      </c>
      <c r="N1192" s="27" t="s">
        <v>9887</v>
      </c>
      <c r="O1192" s="4" t="s">
        <v>10138</v>
      </c>
      <c r="P1192" s="52" t="s">
        <v>10164</v>
      </c>
      <c r="Q1192" s="27" t="s">
        <v>32</v>
      </c>
      <c r="S1192" s="27" t="s">
        <v>10026</v>
      </c>
      <c r="U1192" s="27" t="s">
        <v>10165</v>
      </c>
      <c r="V1192" s="27" t="s">
        <v>10166</v>
      </c>
      <c r="W1192" s="27" t="s">
        <v>10167</v>
      </c>
      <c r="X1192" s="52" t="s">
        <v>10168</v>
      </c>
    </row>
    <row r="1193" spans="1:24" s="27" customFormat="1" ht="14.25" x14ac:dyDescent="0.15">
      <c r="A1193" s="27" t="s">
        <v>10169</v>
      </c>
      <c r="C1193" s="27" t="s">
        <v>10170</v>
      </c>
      <c r="D1193" s="27" t="s">
        <v>9885</v>
      </c>
      <c r="E1193" s="52" t="s">
        <v>10171</v>
      </c>
      <c r="G1193" s="27" t="s">
        <v>10100</v>
      </c>
      <c r="J1193" s="27" t="s">
        <v>10124</v>
      </c>
      <c r="M1193" s="27" t="s">
        <v>9886</v>
      </c>
      <c r="N1193" s="27" t="s">
        <v>9887</v>
      </c>
      <c r="O1193" s="4" t="s">
        <v>10138</v>
      </c>
      <c r="P1193" s="52" t="s">
        <v>10172</v>
      </c>
      <c r="Q1193" s="27" t="s">
        <v>32</v>
      </c>
      <c r="S1193" s="27" t="s">
        <v>10026</v>
      </c>
      <c r="U1193" s="27" t="s">
        <v>10173</v>
      </c>
      <c r="V1193" s="27" t="s">
        <v>10166</v>
      </c>
      <c r="W1193" s="27" t="s">
        <v>10167</v>
      </c>
      <c r="X1193" s="52" t="s">
        <v>10168</v>
      </c>
    </row>
    <row r="1194" spans="1:24" s="27" customFormat="1" ht="14.25" x14ac:dyDescent="0.15">
      <c r="A1194" s="27" t="s">
        <v>10174</v>
      </c>
      <c r="C1194" s="27" t="s">
        <v>10175</v>
      </c>
      <c r="D1194" s="27" t="s">
        <v>9885</v>
      </c>
      <c r="E1194" s="52" t="s">
        <v>10176</v>
      </c>
      <c r="G1194" s="27" t="s">
        <v>10177</v>
      </c>
      <c r="J1194" s="27" t="s">
        <v>10124</v>
      </c>
      <c r="M1194" s="27" t="s">
        <v>9886</v>
      </c>
      <c r="N1194" s="27" t="s">
        <v>9887</v>
      </c>
      <c r="O1194" s="4" t="s">
        <v>10138</v>
      </c>
      <c r="P1194" s="52" t="s">
        <v>10178</v>
      </c>
      <c r="Q1194" s="27" t="s">
        <v>32</v>
      </c>
      <c r="S1194" s="27" t="s">
        <v>10026</v>
      </c>
      <c r="U1194" s="27" t="s">
        <v>10179</v>
      </c>
      <c r="V1194" s="27" t="s">
        <v>10166</v>
      </c>
      <c r="W1194" s="27" t="s">
        <v>10167</v>
      </c>
      <c r="X1194" s="27" t="s">
        <v>10180</v>
      </c>
    </row>
    <row r="1195" spans="1:24" s="33" customFormat="1" ht="14.25" x14ac:dyDescent="0.15">
      <c r="A1195" s="10" t="s">
        <v>10181</v>
      </c>
      <c r="C1195" s="10" t="s">
        <v>8687</v>
      </c>
      <c r="D1195" s="33" t="s">
        <v>9885</v>
      </c>
      <c r="E1195" s="8" t="s">
        <v>10182</v>
      </c>
      <c r="G1195" s="33" t="s">
        <v>10183</v>
      </c>
      <c r="J1195" s="10" t="s">
        <v>10184</v>
      </c>
      <c r="L1195" s="33" t="s">
        <v>10185</v>
      </c>
      <c r="M1195" s="33" t="s">
        <v>9886</v>
      </c>
      <c r="N1195" s="33" t="s">
        <v>9887</v>
      </c>
      <c r="O1195" s="4" t="s">
        <v>10138</v>
      </c>
      <c r="P1195" s="33" t="s">
        <v>10186</v>
      </c>
      <c r="Q1195" s="33" t="s">
        <v>10157</v>
      </c>
      <c r="U1195" s="33" t="s">
        <v>10187</v>
      </c>
      <c r="V1195" s="33" t="s">
        <v>10188</v>
      </c>
      <c r="W1195" s="33" t="s">
        <v>10189</v>
      </c>
      <c r="X1195" s="10" t="s">
        <v>10190</v>
      </c>
    </row>
    <row r="1196" spans="1:24" s="33" customFormat="1" ht="14.25" x14ac:dyDescent="0.15">
      <c r="A1196" s="10" t="s">
        <v>10191</v>
      </c>
      <c r="C1196" s="10" t="s">
        <v>2897</v>
      </c>
      <c r="D1196" s="33" t="s">
        <v>9885</v>
      </c>
      <c r="E1196" s="8" t="s">
        <v>10192</v>
      </c>
      <c r="J1196" s="10" t="s">
        <v>10193</v>
      </c>
      <c r="M1196" s="33" t="s">
        <v>9886</v>
      </c>
      <c r="N1196" s="33" t="s">
        <v>9887</v>
      </c>
      <c r="O1196" s="4" t="s">
        <v>10138</v>
      </c>
      <c r="P1196" s="33" t="s">
        <v>10194</v>
      </c>
      <c r="Q1196" s="33" t="s">
        <v>10157</v>
      </c>
      <c r="S1196" s="33" t="s">
        <v>9896</v>
      </c>
      <c r="U1196" s="33" t="s">
        <v>10195</v>
      </c>
      <c r="V1196" s="33" t="s">
        <v>9898</v>
      </c>
      <c r="W1196" s="33" t="s">
        <v>10196</v>
      </c>
      <c r="X1196" s="10" t="s">
        <v>10197</v>
      </c>
    </row>
    <row r="1197" spans="1:24" s="33" customFormat="1" ht="14.25" x14ac:dyDescent="0.15">
      <c r="A1197" s="10" t="s">
        <v>10198</v>
      </c>
      <c r="C1197" s="10" t="s">
        <v>8677</v>
      </c>
      <c r="D1197" s="33" t="s">
        <v>9885</v>
      </c>
      <c r="E1197" s="8" t="s">
        <v>10171</v>
      </c>
      <c r="G1197" s="33" t="s">
        <v>10199</v>
      </c>
      <c r="J1197" s="10" t="s">
        <v>10101</v>
      </c>
      <c r="M1197" s="33" t="s">
        <v>9886</v>
      </c>
      <c r="N1197" s="33" t="s">
        <v>9887</v>
      </c>
      <c r="O1197" s="4" t="s">
        <v>10138</v>
      </c>
      <c r="P1197" s="33" t="s">
        <v>10200</v>
      </c>
      <c r="Q1197" s="33" t="s">
        <v>10157</v>
      </c>
      <c r="S1197" s="33" t="s">
        <v>9896</v>
      </c>
      <c r="U1197" s="33" t="s">
        <v>10201</v>
      </c>
      <c r="V1197" s="33" t="s">
        <v>9898</v>
      </c>
      <c r="W1197" s="33" t="s">
        <v>10202</v>
      </c>
      <c r="X1197" s="10" t="s">
        <v>10180</v>
      </c>
    </row>
    <row r="1198" spans="1:24" s="33" customFormat="1" ht="14.25" x14ac:dyDescent="0.15">
      <c r="A1198" s="10" t="s">
        <v>10203</v>
      </c>
      <c r="C1198" s="10" t="s">
        <v>8703</v>
      </c>
      <c r="D1198" s="33" t="s">
        <v>9885</v>
      </c>
      <c r="E1198" s="8" t="s">
        <v>10204</v>
      </c>
      <c r="G1198" s="33" t="s">
        <v>10205</v>
      </c>
      <c r="J1198" s="10" t="s">
        <v>10206</v>
      </c>
      <c r="M1198" s="33" t="s">
        <v>9886</v>
      </c>
      <c r="N1198" s="33" t="s">
        <v>9887</v>
      </c>
      <c r="O1198" s="4" t="s">
        <v>10138</v>
      </c>
      <c r="P1198" s="33" t="s">
        <v>10207</v>
      </c>
      <c r="Q1198" s="33" t="s">
        <v>10157</v>
      </c>
      <c r="S1198" s="33" t="s">
        <v>9896</v>
      </c>
      <c r="U1198" s="33" t="s">
        <v>10208</v>
      </c>
      <c r="V1198" s="33" t="s">
        <v>9898</v>
      </c>
      <c r="W1198" s="33" t="s">
        <v>10209</v>
      </c>
      <c r="X1198" s="10" t="s">
        <v>10210</v>
      </c>
    </row>
    <row r="1199" spans="1:24" s="33" customFormat="1" ht="14.25" x14ac:dyDescent="0.15">
      <c r="A1199" s="10" t="s">
        <v>10211</v>
      </c>
      <c r="C1199" s="10" t="s">
        <v>8687</v>
      </c>
      <c r="D1199" s="33" t="s">
        <v>9885</v>
      </c>
      <c r="E1199" s="8" t="s">
        <v>10212</v>
      </c>
      <c r="J1199" s="10" t="s">
        <v>10213</v>
      </c>
      <c r="M1199" s="33" t="s">
        <v>9886</v>
      </c>
      <c r="N1199" s="33" t="s">
        <v>9887</v>
      </c>
      <c r="O1199" s="4" t="s">
        <v>10138</v>
      </c>
      <c r="P1199" s="33" t="s">
        <v>10214</v>
      </c>
      <c r="Q1199" s="33" t="s">
        <v>10157</v>
      </c>
      <c r="U1199" s="33" t="s">
        <v>10215</v>
      </c>
      <c r="V1199" s="33" t="s">
        <v>10216</v>
      </c>
      <c r="W1199" s="33" t="s">
        <v>10217</v>
      </c>
      <c r="X1199" s="10" t="s">
        <v>10218</v>
      </c>
    </row>
    <row r="1200" spans="1:24" s="33" customFormat="1" ht="14.25" x14ac:dyDescent="0.15">
      <c r="A1200" s="10" t="s">
        <v>10219</v>
      </c>
      <c r="C1200" s="10" t="s">
        <v>10220</v>
      </c>
      <c r="D1200" s="33" t="s">
        <v>9885</v>
      </c>
      <c r="E1200" s="8" t="s">
        <v>10221</v>
      </c>
      <c r="J1200" s="10" t="s">
        <v>10222</v>
      </c>
      <c r="M1200" s="33" t="s">
        <v>9886</v>
      </c>
      <c r="N1200" s="33" t="s">
        <v>9887</v>
      </c>
      <c r="O1200" s="4" t="s">
        <v>10138</v>
      </c>
      <c r="P1200" s="33" t="s">
        <v>10223</v>
      </c>
      <c r="Q1200" s="33" t="s">
        <v>10157</v>
      </c>
      <c r="U1200" s="33" t="s">
        <v>10224</v>
      </c>
      <c r="V1200" s="33" t="s">
        <v>10188</v>
      </c>
      <c r="W1200" s="33" t="s">
        <v>10225</v>
      </c>
      <c r="X1200" s="10" t="s">
        <v>10226</v>
      </c>
    </row>
    <row r="1201" spans="1:24" s="33" customFormat="1" ht="14.25" x14ac:dyDescent="0.15">
      <c r="A1201" s="10" t="s">
        <v>10227</v>
      </c>
      <c r="C1201" s="10" t="s">
        <v>10228</v>
      </c>
      <c r="D1201" s="33" t="s">
        <v>9885</v>
      </c>
      <c r="E1201" s="8" t="s">
        <v>10229</v>
      </c>
      <c r="J1201" s="10" t="s">
        <v>10230</v>
      </c>
      <c r="M1201" s="33" t="s">
        <v>9886</v>
      </c>
      <c r="N1201" s="33" t="s">
        <v>9887</v>
      </c>
      <c r="O1201" s="4" t="s">
        <v>10138</v>
      </c>
      <c r="P1201" s="33" t="s">
        <v>10231</v>
      </c>
      <c r="Q1201" s="33" t="s">
        <v>10157</v>
      </c>
      <c r="U1201" s="33" t="s">
        <v>10232</v>
      </c>
      <c r="V1201" s="33" t="s">
        <v>10233</v>
      </c>
      <c r="W1201" s="33" t="s">
        <v>10234</v>
      </c>
      <c r="X1201" s="10" t="s">
        <v>10235</v>
      </c>
    </row>
    <row r="1202" spans="1:24" s="33" customFormat="1" ht="14.25" x14ac:dyDescent="0.15">
      <c r="A1202" s="10" t="s">
        <v>10236</v>
      </c>
      <c r="C1202" s="10" t="s">
        <v>2897</v>
      </c>
      <c r="D1202" s="33" t="s">
        <v>9885</v>
      </c>
      <c r="E1202" s="8" t="s">
        <v>10176</v>
      </c>
      <c r="G1202" s="33" t="s">
        <v>10237</v>
      </c>
      <c r="J1202" s="10" t="s">
        <v>10101</v>
      </c>
      <c r="M1202" s="33" t="s">
        <v>9886</v>
      </c>
      <c r="N1202" s="33" t="s">
        <v>9887</v>
      </c>
      <c r="O1202" s="4" t="s">
        <v>10138</v>
      </c>
      <c r="P1202" s="33" t="s">
        <v>10238</v>
      </c>
      <c r="Q1202" s="33" t="s">
        <v>10157</v>
      </c>
      <c r="S1202" s="33" t="s">
        <v>9896</v>
      </c>
      <c r="U1202" s="33" t="s">
        <v>10239</v>
      </c>
      <c r="V1202" s="33" t="s">
        <v>9898</v>
      </c>
      <c r="W1202" s="33" t="s">
        <v>10202</v>
      </c>
      <c r="X1202" s="10" t="s">
        <v>10180</v>
      </c>
    </row>
    <row r="1203" spans="1:24" s="33" customFormat="1" ht="14.25" x14ac:dyDescent="0.15">
      <c r="A1203" s="10" t="s">
        <v>10240</v>
      </c>
      <c r="C1203" s="10" t="s">
        <v>10241</v>
      </c>
      <c r="D1203" s="33" t="s">
        <v>9885</v>
      </c>
      <c r="E1203" s="8" t="s">
        <v>10242</v>
      </c>
      <c r="J1203" s="10" t="s">
        <v>10243</v>
      </c>
      <c r="M1203" s="33" t="s">
        <v>9886</v>
      </c>
      <c r="N1203" s="33" t="s">
        <v>9887</v>
      </c>
      <c r="O1203" s="4" t="s">
        <v>10138</v>
      </c>
      <c r="P1203" s="33" t="s">
        <v>10244</v>
      </c>
      <c r="Q1203" s="33" t="s">
        <v>10157</v>
      </c>
      <c r="U1203" s="33" t="s">
        <v>10245</v>
      </c>
      <c r="V1203" s="33" t="s">
        <v>10188</v>
      </c>
      <c r="W1203" s="33" t="s">
        <v>9890</v>
      </c>
      <c r="X1203" s="10" t="s">
        <v>10246</v>
      </c>
    </row>
    <row r="1204" spans="1:24" s="33" customFormat="1" ht="14.25" x14ac:dyDescent="0.15">
      <c r="A1204" s="10" t="s">
        <v>10247</v>
      </c>
      <c r="C1204" s="10" t="s">
        <v>8677</v>
      </c>
      <c r="D1204" s="33" t="s">
        <v>9885</v>
      </c>
      <c r="E1204" s="8" t="s">
        <v>10248</v>
      </c>
      <c r="J1204" s="10" t="s">
        <v>10249</v>
      </c>
      <c r="M1204" s="33" t="s">
        <v>9886</v>
      </c>
      <c r="N1204" s="33" t="s">
        <v>9887</v>
      </c>
      <c r="O1204" s="4" t="s">
        <v>10138</v>
      </c>
      <c r="P1204" s="33" t="s">
        <v>10250</v>
      </c>
      <c r="Q1204" s="33" t="s">
        <v>10157</v>
      </c>
      <c r="S1204" s="33" t="s">
        <v>9896</v>
      </c>
      <c r="U1204" s="33" t="s">
        <v>10251</v>
      </c>
      <c r="V1204" s="33" t="s">
        <v>9898</v>
      </c>
      <c r="W1204" s="33" t="s">
        <v>10252</v>
      </c>
      <c r="X1204" s="10" t="s">
        <v>9904</v>
      </c>
    </row>
    <row r="1205" spans="1:24" s="2" customFormat="1" ht="14.25" x14ac:dyDescent="0.15">
      <c r="A1205" s="7" t="s">
        <v>10253</v>
      </c>
      <c r="C1205" s="79" t="s">
        <v>10044</v>
      </c>
      <c r="D1205" s="79" t="s">
        <v>633</v>
      </c>
      <c r="E1205" s="2" t="s">
        <v>10254</v>
      </c>
      <c r="G1205" s="2" t="s">
        <v>10255</v>
      </c>
      <c r="J1205" s="2" t="s">
        <v>10256</v>
      </c>
      <c r="L1205" s="2" t="s">
        <v>10257</v>
      </c>
      <c r="M1205" s="59" t="s">
        <v>636</v>
      </c>
      <c r="N1205" s="59" t="s">
        <v>637</v>
      </c>
      <c r="O1205" s="80">
        <v>2016.03</v>
      </c>
      <c r="P1205" s="2" t="s">
        <v>10258</v>
      </c>
      <c r="Q1205" s="79" t="s">
        <v>32</v>
      </c>
      <c r="U1205" s="2" t="s">
        <v>10259</v>
      </c>
      <c r="V1205" s="2" t="s">
        <v>10260</v>
      </c>
      <c r="W1205" s="2" t="s">
        <v>10261</v>
      </c>
      <c r="X1205" s="2" t="s">
        <v>10068</v>
      </c>
    </row>
    <row r="1206" spans="1:24" s="2" customFormat="1" ht="14.25" x14ac:dyDescent="0.15">
      <c r="A1206" s="7" t="s">
        <v>10262</v>
      </c>
      <c r="C1206" s="79" t="s">
        <v>10263</v>
      </c>
      <c r="D1206" s="79" t="s">
        <v>633</v>
      </c>
      <c r="E1206" s="2" t="s">
        <v>10264</v>
      </c>
      <c r="J1206" s="2" t="s">
        <v>10265</v>
      </c>
      <c r="L1206" s="2" t="s">
        <v>10257</v>
      </c>
      <c r="M1206" s="59" t="s">
        <v>636</v>
      </c>
      <c r="N1206" s="59" t="s">
        <v>637</v>
      </c>
      <c r="O1206" s="80">
        <v>2016.03</v>
      </c>
      <c r="P1206" s="2" t="s">
        <v>10266</v>
      </c>
      <c r="Q1206" s="79" t="s">
        <v>32</v>
      </c>
      <c r="S1206" s="2" t="s">
        <v>9896</v>
      </c>
      <c r="U1206" s="2" t="s">
        <v>10267</v>
      </c>
      <c r="V1206" s="2" t="s">
        <v>9898</v>
      </c>
      <c r="W1206" s="2" t="s">
        <v>10252</v>
      </c>
      <c r="X1206" s="2" t="s">
        <v>9904</v>
      </c>
    </row>
    <row r="1207" spans="1:24" s="2" customFormat="1" ht="14.25" x14ac:dyDescent="0.15">
      <c r="A1207" s="7" t="s">
        <v>10268</v>
      </c>
      <c r="C1207" s="79" t="s">
        <v>10161</v>
      </c>
      <c r="D1207" s="79" t="s">
        <v>633</v>
      </c>
      <c r="E1207" s="2" t="s">
        <v>10269</v>
      </c>
      <c r="J1207" s="2" t="s">
        <v>10270</v>
      </c>
      <c r="L1207" s="2" t="s">
        <v>10023</v>
      </c>
      <c r="M1207" s="59" t="s">
        <v>636</v>
      </c>
      <c r="N1207" s="59" t="s">
        <v>637</v>
      </c>
      <c r="O1207" s="80">
        <v>2016.03</v>
      </c>
      <c r="P1207" s="79" t="s">
        <v>10271</v>
      </c>
      <c r="Q1207" s="79" t="s">
        <v>32</v>
      </c>
      <c r="U1207" s="2" t="s">
        <v>10272</v>
      </c>
      <c r="V1207" s="2" t="s">
        <v>10273</v>
      </c>
      <c r="W1207" s="2" t="s">
        <v>10274</v>
      </c>
      <c r="X1207" s="2" t="s">
        <v>10068</v>
      </c>
    </row>
    <row r="1208" spans="1:24" s="2" customFormat="1" ht="14.25" x14ac:dyDescent="0.15">
      <c r="A1208" s="8" t="s">
        <v>10275</v>
      </c>
      <c r="C1208" s="86" t="s">
        <v>10276</v>
      </c>
      <c r="D1208" s="86" t="s">
        <v>633</v>
      </c>
      <c r="E1208" s="2" t="s">
        <v>10277</v>
      </c>
      <c r="J1208" s="2" t="s">
        <v>10278</v>
      </c>
      <c r="L1208" s="2" t="s">
        <v>10279</v>
      </c>
      <c r="M1208" s="74" t="s">
        <v>636</v>
      </c>
      <c r="N1208" s="74" t="s">
        <v>637</v>
      </c>
      <c r="O1208" s="87">
        <v>2016.03</v>
      </c>
      <c r="P1208" s="2" t="s">
        <v>10280</v>
      </c>
      <c r="Q1208" s="86" t="s">
        <v>32</v>
      </c>
      <c r="S1208" s="2" t="s">
        <v>10281</v>
      </c>
      <c r="U1208" s="2" t="s">
        <v>10282</v>
      </c>
      <c r="V1208" s="2" t="s">
        <v>10283</v>
      </c>
      <c r="W1208" s="2" t="s">
        <v>10284</v>
      </c>
      <c r="X1208" s="2" t="s">
        <v>10285</v>
      </c>
    </row>
    <row r="1209" spans="1:24" s="2" customFormat="1" ht="14.25" x14ac:dyDescent="0.15">
      <c r="A1209" s="8" t="s">
        <v>10286</v>
      </c>
      <c r="C1209" s="86" t="s">
        <v>10175</v>
      </c>
      <c r="D1209" s="86" t="s">
        <v>633</v>
      </c>
      <c r="E1209" s="2" t="s">
        <v>10287</v>
      </c>
      <c r="G1209" s="2" t="s">
        <v>10288</v>
      </c>
      <c r="J1209" s="2" t="s">
        <v>10256</v>
      </c>
      <c r="L1209" s="2" t="s">
        <v>10257</v>
      </c>
      <c r="M1209" s="59" t="s">
        <v>636</v>
      </c>
      <c r="N1209" s="59" t="s">
        <v>637</v>
      </c>
      <c r="O1209" s="87">
        <v>2016.03</v>
      </c>
      <c r="P1209" s="2" t="s">
        <v>10289</v>
      </c>
      <c r="Q1209" s="86" t="s">
        <v>32</v>
      </c>
      <c r="U1209" s="2" t="s">
        <v>10290</v>
      </c>
      <c r="V1209" s="2" t="s">
        <v>10260</v>
      </c>
      <c r="W1209" s="2" t="s">
        <v>10105</v>
      </c>
      <c r="X1209" s="2" t="s">
        <v>10291</v>
      </c>
    </row>
    <row r="1210" spans="1:24" s="2" customFormat="1" ht="14.25" x14ac:dyDescent="0.15">
      <c r="A1210" s="8" t="s">
        <v>10292</v>
      </c>
      <c r="C1210" s="86" t="s">
        <v>9993</v>
      </c>
      <c r="D1210" s="86" t="s">
        <v>633</v>
      </c>
      <c r="E1210" s="2" t="s">
        <v>10254</v>
      </c>
      <c r="G1210" s="2" t="s">
        <v>10293</v>
      </c>
      <c r="J1210" s="2" t="s">
        <v>10256</v>
      </c>
      <c r="L1210" s="2" t="s">
        <v>10257</v>
      </c>
      <c r="M1210" s="59" t="s">
        <v>636</v>
      </c>
      <c r="N1210" s="59" t="s">
        <v>637</v>
      </c>
      <c r="O1210" s="87">
        <v>2016.03</v>
      </c>
      <c r="P1210" s="2" t="s">
        <v>10092</v>
      </c>
      <c r="Q1210" s="86" t="s">
        <v>32</v>
      </c>
      <c r="R1210" s="2" t="s">
        <v>10294</v>
      </c>
      <c r="U1210" s="2" t="s">
        <v>10295</v>
      </c>
      <c r="V1210" s="2" t="s">
        <v>10260</v>
      </c>
      <c r="W1210" s="2" t="s">
        <v>10017</v>
      </c>
      <c r="X1210" s="2" t="s">
        <v>10029</v>
      </c>
    </row>
    <row r="1211" spans="1:24" s="55" customFormat="1" ht="14.25" x14ac:dyDescent="0.15">
      <c r="A1211" s="8" t="s">
        <v>10296</v>
      </c>
      <c r="C1211" s="84" t="s">
        <v>10297</v>
      </c>
      <c r="D1211" s="55" t="s">
        <v>9885</v>
      </c>
      <c r="E1211" s="8" t="s">
        <v>10298</v>
      </c>
      <c r="H1211" s="55" t="s">
        <v>10299</v>
      </c>
      <c r="J1211" s="8" t="s">
        <v>10300</v>
      </c>
      <c r="M1211" s="55" t="s">
        <v>9886</v>
      </c>
      <c r="N1211" s="55" t="s">
        <v>9887</v>
      </c>
      <c r="O1211" s="85">
        <v>2016.03</v>
      </c>
      <c r="P1211" s="55" t="s">
        <v>10301</v>
      </c>
      <c r="Q1211" s="55" t="s">
        <v>10157</v>
      </c>
      <c r="S1211" s="55" t="s">
        <v>10302</v>
      </c>
      <c r="U1211" s="55" t="s">
        <v>10303</v>
      </c>
      <c r="V1211" s="55" t="s">
        <v>10233</v>
      </c>
      <c r="W1211" s="55" t="s">
        <v>10304</v>
      </c>
      <c r="X1211" s="8" t="s">
        <v>10305</v>
      </c>
    </row>
    <row r="1212" spans="1:24" s="55" customFormat="1" ht="14.25" x14ac:dyDescent="0.15">
      <c r="A1212" s="8" t="s">
        <v>10306</v>
      </c>
      <c r="C1212" s="84" t="s">
        <v>9902</v>
      </c>
      <c r="D1212" s="55" t="s">
        <v>9885</v>
      </c>
      <c r="E1212" s="8" t="s">
        <v>10287</v>
      </c>
      <c r="G1212" s="55" t="s">
        <v>10307</v>
      </c>
      <c r="J1212" s="8" t="s">
        <v>10256</v>
      </c>
      <c r="L1212" s="55" t="s">
        <v>10257</v>
      </c>
      <c r="M1212" s="55" t="s">
        <v>9886</v>
      </c>
      <c r="N1212" s="55" t="s">
        <v>9887</v>
      </c>
      <c r="O1212" s="85">
        <v>2016.03</v>
      </c>
      <c r="P1212" s="55" t="s">
        <v>10308</v>
      </c>
      <c r="Q1212" s="55" t="s">
        <v>10157</v>
      </c>
      <c r="U1212" s="55" t="s">
        <v>10309</v>
      </c>
      <c r="V1212" s="55" t="s">
        <v>10260</v>
      </c>
      <c r="W1212" s="55" t="s">
        <v>10310</v>
      </c>
      <c r="X1212" s="8" t="s">
        <v>10311</v>
      </c>
    </row>
    <row r="1213" spans="1:24" s="55" customFormat="1" ht="14.25" x14ac:dyDescent="0.15">
      <c r="A1213" s="8" t="s">
        <v>10312</v>
      </c>
      <c r="C1213" s="84" t="s">
        <v>9993</v>
      </c>
      <c r="D1213" s="55" t="s">
        <v>9885</v>
      </c>
      <c r="E1213" s="8" t="s">
        <v>10313</v>
      </c>
      <c r="G1213" s="55" t="s">
        <v>10314</v>
      </c>
      <c r="J1213" s="8" t="s">
        <v>10256</v>
      </c>
      <c r="L1213" s="55" t="s">
        <v>10257</v>
      </c>
      <c r="M1213" s="55" t="s">
        <v>9886</v>
      </c>
      <c r="N1213" s="55" t="s">
        <v>9887</v>
      </c>
      <c r="O1213" s="85">
        <v>2016.03</v>
      </c>
      <c r="P1213" s="55" t="s">
        <v>10315</v>
      </c>
      <c r="Q1213" s="55" t="s">
        <v>10157</v>
      </c>
      <c r="U1213" s="55" t="s">
        <v>10316</v>
      </c>
      <c r="V1213" s="55" t="s">
        <v>10260</v>
      </c>
      <c r="W1213" s="55" t="s">
        <v>10317</v>
      </c>
      <c r="X1213" s="8" t="s">
        <v>10311</v>
      </c>
    </row>
    <row r="1214" spans="1:24" s="55" customFormat="1" ht="14.25" x14ac:dyDescent="0.15">
      <c r="A1214" s="8" t="s">
        <v>10318</v>
      </c>
      <c r="C1214" s="84" t="s">
        <v>10020</v>
      </c>
      <c r="D1214" s="55" t="s">
        <v>9885</v>
      </c>
      <c r="E1214" s="8" t="s">
        <v>10254</v>
      </c>
      <c r="G1214" s="55" t="s">
        <v>10319</v>
      </c>
      <c r="J1214" s="8" t="s">
        <v>10256</v>
      </c>
      <c r="L1214" s="55" t="s">
        <v>10257</v>
      </c>
      <c r="M1214" s="55" t="s">
        <v>9886</v>
      </c>
      <c r="N1214" s="55" t="s">
        <v>9887</v>
      </c>
      <c r="O1214" s="85">
        <v>2016.03</v>
      </c>
      <c r="P1214" s="55" t="s">
        <v>10320</v>
      </c>
      <c r="Q1214" s="55" t="s">
        <v>10157</v>
      </c>
      <c r="U1214" s="55" t="s">
        <v>10321</v>
      </c>
      <c r="V1214" s="55" t="s">
        <v>10260</v>
      </c>
      <c r="W1214" s="55" t="s">
        <v>10322</v>
      </c>
      <c r="X1214" s="8" t="s">
        <v>10323</v>
      </c>
    </row>
    <row r="1215" spans="1:24" s="55" customFormat="1" ht="14.25" x14ac:dyDescent="0.15">
      <c r="A1215" s="8" t="s">
        <v>10324</v>
      </c>
      <c r="C1215" s="84" t="s">
        <v>10325</v>
      </c>
      <c r="D1215" s="55" t="s">
        <v>9885</v>
      </c>
      <c r="E1215" s="8" t="s">
        <v>10326</v>
      </c>
      <c r="G1215" s="55" t="s">
        <v>10327</v>
      </c>
      <c r="J1215" s="8" t="s">
        <v>10328</v>
      </c>
      <c r="M1215" s="55" t="s">
        <v>9886</v>
      </c>
      <c r="N1215" s="55" t="s">
        <v>9887</v>
      </c>
      <c r="O1215" s="85">
        <v>2016.03</v>
      </c>
      <c r="P1215" s="55" t="s">
        <v>10329</v>
      </c>
      <c r="Q1215" s="55" t="s">
        <v>10157</v>
      </c>
      <c r="U1215" s="55" t="s">
        <v>10330</v>
      </c>
      <c r="V1215" s="55" t="s">
        <v>10331</v>
      </c>
      <c r="W1215" s="55" t="s">
        <v>10225</v>
      </c>
      <c r="X1215" s="8" t="s">
        <v>10226</v>
      </c>
    </row>
    <row r="1216" spans="1:24" s="55" customFormat="1" ht="14.25" x14ac:dyDescent="0.15">
      <c r="A1216" s="8" t="s">
        <v>10332</v>
      </c>
      <c r="C1216" s="84" t="s">
        <v>10333</v>
      </c>
      <c r="D1216" s="55" t="s">
        <v>9885</v>
      </c>
      <c r="E1216" s="8" t="s">
        <v>10334</v>
      </c>
      <c r="J1216" s="8" t="s">
        <v>10154</v>
      </c>
      <c r="M1216" s="55" t="s">
        <v>9886</v>
      </c>
      <c r="N1216" s="55" t="s">
        <v>9887</v>
      </c>
      <c r="O1216" s="85">
        <v>2016.03</v>
      </c>
      <c r="P1216" s="55" t="s">
        <v>10335</v>
      </c>
      <c r="Q1216" s="55" t="s">
        <v>10157</v>
      </c>
      <c r="S1216" s="55" t="s">
        <v>9896</v>
      </c>
      <c r="U1216" s="55" t="s">
        <v>10336</v>
      </c>
      <c r="V1216" s="55" t="s">
        <v>9898</v>
      </c>
      <c r="W1216" s="55" t="s">
        <v>10067</v>
      </c>
      <c r="X1216" s="8" t="s">
        <v>10235</v>
      </c>
    </row>
    <row r="1217" spans="1:24" s="55" customFormat="1" ht="14.25" x14ac:dyDescent="0.15">
      <c r="A1217" s="8" t="s">
        <v>10337</v>
      </c>
      <c r="C1217" s="84" t="s">
        <v>10114</v>
      </c>
      <c r="D1217" s="55" t="s">
        <v>9885</v>
      </c>
      <c r="E1217" s="8" t="s">
        <v>10287</v>
      </c>
      <c r="G1217" s="55" t="s">
        <v>10338</v>
      </c>
      <c r="J1217" s="8" t="s">
        <v>10256</v>
      </c>
      <c r="L1217" s="55" t="s">
        <v>10257</v>
      </c>
      <c r="M1217" s="55" t="s">
        <v>9886</v>
      </c>
      <c r="N1217" s="55" t="s">
        <v>9887</v>
      </c>
      <c r="O1217" s="85">
        <v>2016.03</v>
      </c>
      <c r="P1217" s="55" t="s">
        <v>10339</v>
      </c>
      <c r="Q1217" s="55" t="s">
        <v>10157</v>
      </c>
      <c r="U1217" s="55" t="s">
        <v>10340</v>
      </c>
      <c r="V1217" s="55" t="s">
        <v>10260</v>
      </c>
      <c r="W1217" s="55" t="s">
        <v>10341</v>
      </c>
      <c r="X1217" s="8" t="s">
        <v>10311</v>
      </c>
    </row>
    <row r="1218" spans="1:24" s="55" customFormat="1" ht="14.25" x14ac:dyDescent="0.15">
      <c r="A1218" s="8" t="s">
        <v>10342</v>
      </c>
      <c r="C1218" s="84" t="s">
        <v>9884</v>
      </c>
      <c r="D1218" s="55" t="s">
        <v>9885</v>
      </c>
      <c r="E1218" s="8" t="s">
        <v>10343</v>
      </c>
      <c r="J1218" s="8" t="s">
        <v>10154</v>
      </c>
      <c r="M1218" s="55" t="s">
        <v>9886</v>
      </c>
      <c r="N1218" s="55" t="s">
        <v>9887</v>
      </c>
      <c r="O1218" s="85">
        <v>2016.03</v>
      </c>
      <c r="P1218" s="55" t="s">
        <v>10344</v>
      </c>
      <c r="Q1218" s="55" t="s">
        <v>10157</v>
      </c>
      <c r="S1218" s="55" t="s">
        <v>9896</v>
      </c>
      <c r="U1218" s="55" t="s">
        <v>10345</v>
      </c>
      <c r="V1218" s="55" t="s">
        <v>9898</v>
      </c>
      <c r="W1218" s="55" t="s">
        <v>10317</v>
      </c>
      <c r="X1218" s="8" t="s">
        <v>10218</v>
      </c>
    </row>
    <row r="1219" spans="1:24" s="27" customFormat="1" ht="14.25" x14ac:dyDescent="0.15">
      <c r="A1219" s="52" t="s">
        <v>10346</v>
      </c>
      <c r="C1219" s="27" t="s">
        <v>9993</v>
      </c>
      <c r="D1219" s="27" t="s">
        <v>9885</v>
      </c>
      <c r="E1219" s="52" t="s">
        <v>10313</v>
      </c>
      <c r="G1219" s="52" t="s">
        <v>10347</v>
      </c>
      <c r="J1219" s="27" t="s">
        <v>10256</v>
      </c>
      <c r="L1219" s="27" t="s">
        <v>10257</v>
      </c>
      <c r="M1219" s="27" t="s">
        <v>9886</v>
      </c>
      <c r="N1219" s="27" t="s">
        <v>9887</v>
      </c>
      <c r="O1219" s="4" t="s">
        <v>10138</v>
      </c>
      <c r="P1219" s="96" t="s">
        <v>10348</v>
      </c>
      <c r="Q1219" s="27" t="s">
        <v>10157</v>
      </c>
      <c r="U1219" s="27" t="s">
        <v>10349</v>
      </c>
      <c r="V1219" s="27" t="s">
        <v>10350</v>
      </c>
      <c r="W1219" s="27" t="s">
        <v>10351</v>
      </c>
      <c r="X1219" s="27" t="s">
        <v>10291</v>
      </c>
    </row>
    <row r="1220" spans="1:24" s="27" customFormat="1" ht="14.25" x14ac:dyDescent="0.15">
      <c r="A1220" s="27" t="s">
        <v>10352</v>
      </c>
      <c r="C1220" s="27" t="s">
        <v>10098</v>
      </c>
      <c r="D1220" s="27" t="s">
        <v>9885</v>
      </c>
      <c r="E1220" s="52" t="s">
        <v>10353</v>
      </c>
      <c r="J1220" s="27" t="s">
        <v>10354</v>
      </c>
      <c r="M1220" s="27" t="s">
        <v>9886</v>
      </c>
      <c r="N1220" s="27" t="s">
        <v>9887</v>
      </c>
      <c r="O1220" s="4" t="s">
        <v>10138</v>
      </c>
      <c r="P1220" s="52" t="s">
        <v>10355</v>
      </c>
      <c r="Q1220" s="27" t="s">
        <v>10157</v>
      </c>
      <c r="U1220" s="27" t="s">
        <v>10356</v>
      </c>
      <c r="V1220" s="27" t="s">
        <v>10350</v>
      </c>
      <c r="W1220" s="27" t="s">
        <v>10357</v>
      </c>
      <c r="X1220" s="27" t="s">
        <v>10291</v>
      </c>
    </row>
    <row r="1221" spans="1:24" s="27" customFormat="1" ht="14.25" x14ac:dyDescent="0.15">
      <c r="A1221" s="27" t="s">
        <v>10358</v>
      </c>
      <c r="C1221" s="27" t="s">
        <v>10114</v>
      </c>
      <c r="D1221" s="27" t="s">
        <v>9885</v>
      </c>
      <c r="E1221" s="27" t="s">
        <v>10287</v>
      </c>
      <c r="G1221" s="27" t="s">
        <v>10359</v>
      </c>
      <c r="J1221" s="27" t="s">
        <v>10256</v>
      </c>
      <c r="L1221" s="27" t="s">
        <v>10257</v>
      </c>
      <c r="M1221" s="27" t="s">
        <v>9886</v>
      </c>
      <c r="N1221" s="27" t="s">
        <v>9887</v>
      </c>
      <c r="O1221" s="4" t="s">
        <v>10138</v>
      </c>
      <c r="P1221" s="27" t="s">
        <v>10360</v>
      </c>
      <c r="Q1221" s="27" t="s">
        <v>10157</v>
      </c>
      <c r="U1221" s="27" t="s">
        <v>10361</v>
      </c>
      <c r="V1221" s="27" t="s">
        <v>10350</v>
      </c>
      <c r="W1221" s="27" t="s">
        <v>10362</v>
      </c>
      <c r="X1221" s="27" t="s">
        <v>10311</v>
      </c>
    </row>
    <row r="1222" spans="1:24" s="27" customFormat="1" ht="14.25" x14ac:dyDescent="0.15">
      <c r="A1222" s="27" t="s">
        <v>10363</v>
      </c>
      <c r="C1222" s="27" t="s">
        <v>10325</v>
      </c>
      <c r="D1222" s="27" t="s">
        <v>9885</v>
      </c>
      <c r="E1222" s="27" t="s">
        <v>10364</v>
      </c>
      <c r="J1222" s="27" t="s">
        <v>10328</v>
      </c>
      <c r="M1222" s="27" t="s">
        <v>9886</v>
      </c>
      <c r="N1222" s="27" t="s">
        <v>9887</v>
      </c>
      <c r="O1222" s="4" t="s">
        <v>10138</v>
      </c>
      <c r="P1222" s="27" t="s">
        <v>10365</v>
      </c>
      <c r="Q1222" s="27" t="s">
        <v>10157</v>
      </c>
      <c r="U1222" s="27" t="s">
        <v>10330</v>
      </c>
      <c r="V1222" s="27" t="s">
        <v>10366</v>
      </c>
      <c r="W1222" s="27" t="s">
        <v>10225</v>
      </c>
      <c r="X1222" s="27" t="s">
        <v>10226</v>
      </c>
    </row>
    <row r="1223" spans="1:24" s="27" customFormat="1" ht="14.25" x14ac:dyDescent="0.15">
      <c r="A1223" s="27" t="s">
        <v>10367</v>
      </c>
      <c r="C1223" s="27" t="s">
        <v>10161</v>
      </c>
      <c r="D1223" s="27" t="s">
        <v>9885</v>
      </c>
      <c r="E1223" s="27" t="s">
        <v>10368</v>
      </c>
      <c r="J1223" s="27" t="s">
        <v>10369</v>
      </c>
      <c r="M1223" s="27" t="s">
        <v>9886</v>
      </c>
      <c r="N1223" s="27" t="s">
        <v>9887</v>
      </c>
      <c r="O1223" s="4" t="s">
        <v>10138</v>
      </c>
      <c r="P1223" s="27" t="s">
        <v>10370</v>
      </c>
      <c r="Q1223" s="27" t="s">
        <v>10157</v>
      </c>
      <c r="U1223" s="27" t="s">
        <v>10371</v>
      </c>
      <c r="V1223" s="27" t="s">
        <v>10350</v>
      </c>
      <c r="W1223" s="27" t="s">
        <v>10372</v>
      </c>
      <c r="X1223" s="27" t="s">
        <v>10373</v>
      </c>
    </row>
    <row r="1224" spans="1:24" s="27" customFormat="1" ht="14.25" x14ac:dyDescent="0.15">
      <c r="A1224" s="27" t="s">
        <v>10374</v>
      </c>
      <c r="C1224" s="27" t="s">
        <v>9902</v>
      </c>
      <c r="D1224" s="27" t="s">
        <v>9885</v>
      </c>
      <c r="E1224" s="27" t="s">
        <v>10375</v>
      </c>
      <c r="J1224" s="27" t="s">
        <v>10376</v>
      </c>
      <c r="M1224" s="27" t="s">
        <v>9886</v>
      </c>
      <c r="N1224" s="27" t="s">
        <v>9887</v>
      </c>
      <c r="O1224" s="4" t="s">
        <v>10377</v>
      </c>
      <c r="P1224" s="27" t="s">
        <v>10378</v>
      </c>
      <c r="Q1224" s="27" t="s">
        <v>10157</v>
      </c>
      <c r="U1224" s="27" t="s">
        <v>10379</v>
      </c>
      <c r="V1224" s="27" t="s">
        <v>10350</v>
      </c>
      <c r="W1224" s="27" t="s">
        <v>10380</v>
      </c>
      <c r="X1224" s="27" t="s">
        <v>10381</v>
      </c>
    </row>
    <row r="1225" spans="1:24" s="27" customFormat="1" ht="14.25" x14ac:dyDescent="0.15">
      <c r="A1225" s="27" t="s">
        <v>10382</v>
      </c>
      <c r="C1225" s="27" t="s">
        <v>10383</v>
      </c>
      <c r="D1225" s="27" t="s">
        <v>9885</v>
      </c>
      <c r="E1225" s="27" t="s">
        <v>10384</v>
      </c>
      <c r="J1225" s="27" t="s">
        <v>10385</v>
      </c>
      <c r="M1225" s="27" t="s">
        <v>9886</v>
      </c>
      <c r="N1225" s="27" t="s">
        <v>9887</v>
      </c>
      <c r="O1225" s="4" t="s">
        <v>10377</v>
      </c>
      <c r="P1225" s="27" t="s">
        <v>10386</v>
      </c>
      <c r="Q1225" s="27" t="s">
        <v>10157</v>
      </c>
      <c r="U1225" s="27" t="s">
        <v>10330</v>
      </c>
      <c r="V1225" s="27" t="s">
        <v>10366</v>
      </c>
      <c r="W1225" s="27" t="s">
        <v>10225</v>
      </c>
      <c r="X1225" s="27" t="s">
        <v>10226</v>
      </c>
    </row>
    <row r="1226" spans="1:24" s="2" customFormat="1" ht="14.25" x14ac:dyDescent="0.15">
      <c r="A1226" s="7" t="s">
        <v>10387</v>
      </c>
      <c r="B1226" s="29"/>
      <c r="C1226" s="2" t="s">
        <v>10325</v>
      </c>
      <c r="D1226" s="3" t="s">
        <v>9885</v>
      </c>
      <c r="E1226" s="2" t="s">
        <v>10388</v>
      </c>
      <c r="G1226" s="2" t="s">
        <v>10389</v>
      </c>
      <c r="J1226" s="2" t="s">
        <v>10390</v>
      </c>
      <c r="M1226" s="2" t="s">
        <v>9886</v>
      </c>
      <c r="N1226" s="2" t="s">
        <v>9887</v>
      </c>
      <c r="O1226" s="4" t="s">
        <v>10138</v>
      </c>
      <c r="P1226" s="2" t="s">
        <v>9919</v>
      </c>
      <c r="Q1226" s="3" t="s">
        <v>9889</v>
      </c>
      <c r="S1226" s="2" t="s">
        <v>10391</v>
      </c>
      <c r="U1226" s="2" t="s">
        <v>10392</v>
      </c>
      <c r="V1226" s="5" t="s">
        <v>10350</v>
      </c>
      <c r="W1226" s="2" t="s">
        <v>10393</v>
      </c>
      <c r="X1226" s="2" t="s">
        <v>10394</v>
      </c>
    </row>
    <row r="1227" spans="1:24" s="2" customFormat="1" ht="14.25" x14ac:dyDescent="0.15">
      <c r="A1227" s="7" t="s">
        <v>10395</v>
      </c>
      <c r="B1227" s="29"/>
      <c r="C1227" s="2" t="s">
        <v>10325</v>
      </c>
      <c r="D1227" s="3" t="s">
        <v>9885</v>
      </c>
      <c r="E1227" s="2" t="s">
        <v>10396</v>
      </c>
      <c r="G1227" s="2" t="s">
        <v>10397</v>
      </c>
      <c r="J1227" s="2" t="s">
        <v>10398</v>
      </c>
      <c r="M1227" s="2" t="s">
        <v>9886</v>
      </c>
      <c r="N1227" s="2" t="s">
        <v>9887</v>
      </c>
      <c r="O1227" s="4" t="s">
        <v>10138</v>
      </c>
      <c r="P1227" s="2" t="s">
        <v>10399</v>
      </c>
      <c r="Q1227" s="3" t="s">
        <v>9889</v>
      </c>
      <c r="U1227" s="2" t="s">
        <v>10400</v>
      </c>
      <c r="V1227" s="5" t="s">
        <v>10350</v>
      </c>
      <c r="W1227" s="2" t="s">
        <v>10401</v>
      </c>
      <c r="X1227" s="2" t="s">
        <v>10402</v>
      </c>
    </row>
    <row r="1228" spans="1:24" s="2" customFormat="1" ht="14.25" x14ac:dyDescent="0.15">
      <c r="A1228" s="7" t="s">
        <v>10403</v>
      </c>
      <c r="B1228" s="29"/>
      <c r="C1228" s="2" t="s">
        <v>10175</v>
      </c>
      <c r="D1228" s="3" t="s">
        <v>9885</v>
      </c>
      <c r="E1228" s="2" t="s">
        <v>10404</v>
      </c>
      <c r="J1228" s="2" t="s">
        <v>10405</v>
      </c>
      <c r="M1228" s="2" t="s">
        <v>9886</v>
      </c>
      <c r="N1228" s="2" t="s">
        <v>9887</v>
      </c>
      <c r="O1228" s="4" t="s">
        <v>10377</v>
      </c>
      <c r="P1228" s="2" t="s">
        <v>10406</v>
      </c>
      <c r="Q1228" s="3" t="s">
        <v>9889</v>
      </c>
      <c r="U1228" s="2" t="s">
        <v>10407</v>
      </c>
      <c r="V1228" s="5" t="s">
        <v>10350</v>
      </c>
      <c r="W1228" s="2" t="s">
        <v>10408</v>
      </c>
      <c r="X1228" s="2" t="s">
        <v>10394</v>
      </c>
    </row>
    <row r="1229" spans="1:24" s="2" customFormat="1" ht="14.25" x14ac:dyDescent="0.15">
      <c r="A1229" s="56" t="s">
        <v>10409</v>
      </c>
      <c r="C1229" s="2" t="s">
        <v>10175</v>
      </c>
      <c r="D1229" s="3" t="s">
        <v>9885</v>
      </c>
      <c r="E1229" s="2" t="s">
        <v>10410</v>
      </c>
      <c r="J1229" s="2" t="s">
        <v>10411</v>
      </c>
      <c r="M1229" s="2" t="s">
        <v>9886</v>
      </c>
      <c r="N1229" s="2" t="s">
        <v>9887</v>
      </c>
      <c r="O1229" s="4" t="s">
        <v>10377</v>
      </c>
      <c r="P1229" s="2" t="s">
        <v>10412</v>
      </c>
      <c r="Q1229" s="3" t="s">
        <v>9889</v>
      </c>
      <c r="U1229" s="2" t="s">
        <v>10413</v>
      </c>
      <c r="V1229" s="5" t="s">
        <v>10350</v>
      </c>
      <c r="W1229" s="2" t="s">
        <v>10414</v>
      </c>
      <c r="X1229" s="2" t="s">
        <v>10415</v>
      </c>
    </row>
    <row r="1230" spans="1:24" s="2" customFormat="1" ht="14.25" x14ac:dyDescent="0.15">
      <c r="A1230" s="56" t="s">
        <v>10416</v>
      </c>
      <c r="C1230" s="2" t="s">
        <v>10108</v>
      </c>
      <c r="D1230" s="3" t="s">
        <v>9885</v>
      </c>
      <c r="E1230" s="2" t="s">
        <v>10417</v>
      </c>
      <c r="J1230" s="2" t="s">
        <v>10390</v>
      </c>
      <c r="M1230" s="2" t="s">
        <v>9886</v>
      </c>
      <c r="N1230" s="2" t="s">
        <v>9887</v>
      </c>
      <c r="O1230" s="4" t="s">
        <v>10377</v>
      </c>
      <c r="P1230" s="2" t="s">
        <v>10418</v>
      </c>
      <c r="Q1230" s="3" t="s">
        <v>9889</v>
      </c>
      <c r="S1230" s="2" t="s">
        <v>10391</v>
      </c>
      <c r="U1230" s="2" t="s">
        <v>10419</v>
      </c>
      <c r="V1230" s="5" t="s">
        <v>10350</v>
      </c>
      <c r="W1230" s="2" t="s">
        <v>10393</v>
      </c>
      <c r="X1230" s="2" t="s">
        <v>10394</v>
      </c>
    </row>
    <row r="1231" spans="1:24" s="2" customFormat="1" ht="14.25" x14ac:dyDescent="0.15">
      <c r="A1231" s="56" t="s">
        <v>10420</v>
      </c>
      <c r="C1231" s="2" t="s">
        <v>10081</v>
      </c>
      <c r="D1231" s="3" t="s">
        <v>9885</v>
      </c>
      <c r="E1231" s="2" t="s">
        <v>10421</v>
      </c>
      <c r="J1231" s="2" t="s">
        <v>10422</v>
      </c>
      <c r="M1231" s="2" t="s">
        <v>9886</v>
      </c>
      <c r="N1231" s="2" t="s">
        <v>9887</v>
      </c>
      <c r="O1231" s="4" t="s">
        <v>10377</v>
      </c>
      <c r="P1231" s="2" t="s">
        <v>10423</v>
      </c>
      <c r="Q1231" s="3" t="s">
        <v>9889</v>
      </c>
      <c r="S1231" s="2" t="s">
        <v>9896</v>
      </c>
      <c r="U1231" s="2" t="s">
        <v>10424</v>
      </c>
      <c r="V1231" s="2" t="s">
        <v>9898</v>
      </c>
      <c r="W1231" s="2" t="s">
        <v>10425</v>
      </c>
      <c r="X1231" s="2" t="s">
        <v>10426</v>
      </c>
    </row>
    <row r="1232" spans="1:24" s="2" customFormat="1" ht="14.25" x14ac:dyDescent="0.15">
      <c r="A1232" s="7" t="s">
        <v>10427</v>
      </c>
      <c r="C1232" s="2" t="s">
        <v>10383</v>
      </c>
      <c r="D1232" s="3" t="s">
        <v>9885</v>
      </c>
      <c r="E1232" s="2" t="s">
        <v>10428</v>
      </c>
      <c r="J1232" s="2" t="s">
        <v>10429</v>
      </c>
      <c r="L1232" s="2" t="s">
        <v>10430</v>
      </c>
      <c r="M1232" s="2" t="s">
        <v>9886</v>
      </c>
      <c r="N1232" s="2" t="s">
        <v>9887</v>
      </c>
      <c r="O1232" s="4" t="s">
        <v>10377</v>
      </c>
      <c r="P1232" s="2" t="s">
        <v>10431</v>
      </c>
      <c r="Q1232" s="3" t="s">
        <v>9889</v>
      </c>
      <c r="U1232" s="2" t="s">
        <v>10432</v>
      </c>
      <c r="V1232" s="2" t="s">
        <v>10433</v>
      </c>
      <c r="W1232" s="2" t="s">
        <v>10434</v>
      </c>
      <c r="X1232" s="2" t="s">
        <v>10435</v>
      </c>
    </row>
    <row r="1233" spans="1:24" s="2" customFormat="1" ht="14.25" x14ac:dyDescent="0.15">
      <c r="A1233" s="56" t="s">
        <v>10436</v>
      </c>
      <c r="C1233" s="2" t="s">
        <v>10437</v>
      </c>
      <c r="D1233" s="3" t="s">
        <v>9885</v>
      </c>
      <c r="E1233" s="2" t="s">
        <v>10438</v>
      </c>
      <c r="J1233" s="2" t="s">
        <v>9968</v>
      </c>
      <c r="M1233" s="2" t="s">
        <v>9886</v>
      </c>
      <c r="N1233" s="2" t="s">
        <v>9887</v>
      </c>
      <c r="O1233" s="4" t="s">
        <v>10377</v>
      </c>
      <c r="P1233" s="2" t="s">
        <v>10439</v>
      </c>
      <c r="Q1233" s="3" t="s">
        <v>9889</v>
      </c>
      <c r="S1233" s="2" t="s">
        <v>10440</v>
      </c>
      <c r="U1233" s="2" t="s">
        <v>10441</v>
      </c>
      <c r="V1233" s="2" t="s">
        <v>10350</v>
      </c>
      <c r="W1233" s="2" t="s">
        <v>10442</v>
      </c>
      <c r="X1233" s="2" t="s">
        <v>10443</v>
      </c>
    </row>
    <row r="1234" spans="1:24" s="2" customFormat="1" ht="14.25" x14ac:dyDescent="0.15">
      <c r="A1234" s="7" t="s">
        <v>10444</v>
      </c>
      <c r="C1234" s="2" t="s">
        <v>10445</v>
      </c>
      <c r="D1234" s="3" t="s">
        <v>9885</v>
      </c>
      <c r="E1234" s="2" t="s">
        <v>10446</v>
      </c>
      <c r="H1234" s="2" t="s">
        <v>10447</v>
      </c>
      <c r="J1234" s="2" t="s">
        <v>10448</v>
      </c>
      <c r="M1234" s="2" t="s">
        <v>9886</v>
      </c>
      <c r="N1234" s="2" t="s">
        <v>9887</v>
      </c>
      <c r="O1234" s="4" t="s">
        <v>10377</v>
      </c>
      <c r="P1234" s="2" t="s">
        <v>10449</v>
      </c>
      <c r="Q1234" s="2" t="s">
        <v>32</v>
      </c>
      <c r="S1234" s="2" t="s">
        <v>10075</v>
      </c>
      <c r="U1234" s="2" t="s">
        <v>10450</v>
      </c>
      <c r="V1234" s="2" t="s">
        <v>10077</v>
      </c>
      <c r="W1234" s="2" t="s">
        <v>10451</v>
      </c>
      <c r="X1234" s="2" t="s">
        <v>9935</v>
      </c>
    </row>
    <row r="1235" spans="1:24" s="17" customFormat="1" ht="14.25" x14ac:dyDescent="0.15">
      <c r="A1235" s="82" t="s">
        <v>10452</v>
      </c>
      <c r="C1235" s="17" t="s">
        <v>9966</v>
      </c>
      <c r="D1235" s="8" t="s">
        <v>9885</v>
      </c>
      <c r="E1235" s="17" t="s">
        <v>10453</v>
      </c>
      <c r="J1235" s="17" t="s">
        <v>10454</v>
      </c>
      <c r="M1235" s="17" t="s">
        <v>9886</v>
      </c>
      <c r="N1235" s="17" t="s">
        <v>9887</v>
      </c>
      <c r="O1235" s="60" t="s">
        <v>10110</v>
      </c>
      <c r="P1235" s="17" t="s">
        <v>9930</v>
      </c>
      <c r="Q1235" s="8" t="s">
        <v>10455</v>
      </c>
      <c r="S1235" s="17" t="s">
        <v>10456</v>
      </c>
      <c r="U1235" s="17" t="s">
        <v>10457</v>
      </c>
      <c r="V1235" s="17" t="s">
        <v>10458</v>
      </c>
      <c r="W1235" s="17" t="s">
        <v>10459</v>
      </c>
      <c r="X1235" s="17" t="s">
        <v>10460</v>
      </c>
    </row>
    <row r="1236" spans="1:24" s="17" customFormat="1" ht="14.25" x14ac:dyDescent="0.15">
      <c r="A1236" s="19" t="s">
        <v>10461</v>
      </c>
      <c r="B1236" s="19"/>
      <c r="C1236" s="17" t="s">
        <v>10114</v>
      </c>
      <c r="D1236" s="8" t="s">
        <v>9885</v>
      </c>
      <c r="E1236" s="19" t="s">
        <v>10462</v>
      </c>
      <c r="F1236" s="19"/>
      <c r="G1236" s="19"/>
      <c r="H1236" s="19"/>
      <c r="I1236" s="19"/>
      <c r="J1236" s="19" t="s">
        <v>10463</v>
      </c>
      <c r="K1236" s="19"/>
      <c r="L1236" s="19"/>
      <c r="M1236" s="17" t="s">
        <v>9886</v>
      </c>
      <c r="N1236" s="17" t="s">
        <v>9887</v>
      </c>
      <c r="O1236" s="60" t="s">
        <v>10110</v>
      </c>
      <c r="P1236" s="19" t="s">
        <v>10464</v>
      </c>
      <c r="Q1236" s="8" t="s">
        <v>10455</v>
      </c>
      <c r="R1236" s="19"/>
      <c r="S1236" s="19" t="s">
        <v>10465</v>
      </c>
      <c r="T1236" s="19"/>
      <c r="U1236" s="19" t="s">
        <v>10466</v>
      </c>
      <c r="V1236" s="17" t="s">
        <v>10458</v>
      </c>
      <c r="W1236" s="17" t="s">
        <v>10467</v>
      </c>
      <c r="X1236" s="17" t="s">
        <v>10468</v>
      </c>
    </row>
    <row r="1237" spans="1:24" s="17" customFormat="1" ht="14.25" x14ac:dyDescent="0.15">
      <c r="A1237" s="82" t="s">
        <v>10469</v>
      </c>
      <c r="C1237" s="17" t="s">
        <v>10011</v>
      </c>
      <c r="D1237" s="8" t="s">
        <v>9885</v>
      </c>
      <c r="E1237" s="17" t="s">
        <v>10470</v>
      </c>
      <c r="J1237" s="17" t="s">
        <v>10471</v>
      </c>
      <c r="M1237" s="17" t="s">
        <v>9886</v>
      </c>
      <c r="N1237" s="17" t="s">
        <v>9887</v>
      </c>
      <c r="O1237" s="60" t="s">
        <v>10110</v>
      </c>
      <c r="P1237" s="17" t="s">
        <v>10472</v>
      </c>
      <c r="Q1237" s="8" t="s">
        <v>10455</v>
      </c>
      <c r="S1237" s="17" t="s">
        <v>10456</v>
      </c>
      <c r="U1237" s="17" t="s">
        <v>10473</v>
      </c>
      <c r="V1237" s="17" t="s">
        <v>10458</v>
      </c>
      <c r="W1237" s="17" t="s">
        <v>10474</v>
      </c>
      <c r="X1237" s="17" t="s">
        <v>10475</v>
      </c>
    </row>
    <row r="1238" spans="1:24" s="14" customFormat="1" ht="14.25" x14ac:dyDescent="0.15">
      <c r="A1238" s="6" t="s">
        <v>10476</v>
      </c>
      <c r="B1238" s="17"/>
      <c r="C1238" s="17" t="s">
        <v>10477</v>
      </c>
      <c r="D1238" s="8" t="s">
        <v>9885</v>
      </c>
      <c r="E1238" s="17" t="s">
        <v>10478</v>
      </c>
      <c r="F1238" s="17"/>
      <c r="G1238" s="17"/>
      <c r="H1238" s="17"/>
      <c r="I1238" s="17"/>
      <c r="J1238" s="17" t="s">
        <v>10479</v>
      </c>
      <c r="K1238" s="17"/>
      <c r="L1238" s="17"/>
      <c r="M1238" s="17" t="s">
        <v>9886</v>
      </c>
      <c r="N1238" s="17" t="s">
        <v>9887</v>
      </c>
      <c r="O1238" s="60" t="s">
        <v>10480</v>
      </c>
      <c r="P1238" s="17" t="s">
        <v>10481</v>
      </c>
      <c r="Q1238" s="17" t="s">
        <v>10157</v>
      </c>
      <c r="R1238" s="17"/>
      <c r="S1238" s="17"/>
      <c r="T1238" s="17"/>
      <c r="U1238" s="17" t="s">
        <v>10482</v>
      </c>
      <c r="V1238" s="17" t="s">
        <v>10483</v>
      </c>
      <c r="W1238" s="17" t="s">
        <v>10484</v>
      </c>
      <c r="X1238" s="17" t="s">
        <v>10485</v>
      </c>
    </row>
    <row r="1239" spans="1:24" s="14" customFormat="1" ht="14.25" x14ac:dyDescent="0.15">
      <c r="A1239" s="6" t="s">
        <v>10486</v>
      </c>
      <c r="B1239" s="17"/>
      <c r="C1239" s="17" t="s">
        <v>10487</v>
      </c>
      <c r="D1239" s="8" t="s">
        <v>9885</v>
      </c>
      <c r="E1239" s="17" t="s">
        <v>10488</v>
      </c>
      <c r="F1239" s="17"/>
      <c r="G1239" s="17"/>
      <c r="H1239" s="17"/>
      <c r="I1239" s="17"/>
      <c r="J1239" s="17" t="s">
        <v>10489</v>
      </c>
      <c r="K1239" s="17"/>
      <c r="L1239" s="17" t="s">
        <v>10490</v>
      </c>
      <c r="M1239" s="17" t="s">
        <v>9886</v>
      </c>
      <c r="N1239" s="17" t="s">
        <v>9887</v>
      </c>
      <c r="O1239" s="60" t="s">
        <v>10480</v>
      </c>
      <c r="P1239" s="17" t="s">
        <v>10491</v>
      </c>
      <c r="Q1239" s="17" t="s">
        <v>10157</v>
      </c>
      <c r="R1239" s="17"/>
      <c r="S1239" s="17"/>
      <c r="T1239" s="17"/>
      <c r="U1239" s="17" t="s">
        <v>10492</v>
      </c>
      <c r="V1239" s="17" t="s">
        <v>10493</v>
      </c>
      <c r="W1239" s="17" t="s">
        <v>10494</v>
      </c>
      <c r="X1239" s="17" t="s">
        <v>10495</v>
      </c>
    </row>
    <row r="1240" spans="1:24" s="14" customFormat="1" ht="14.25" x14ac:dyDescent="0.15">
      <c r="A1240" s="6" t="s">
        <v>10496</v>
      </c>
      <c r="C1240" s="17" t="s">
        <v>10497</v>
      </c>
      <c r="D1240" s="8" t="s">
        <v>9885</v>
      </c>
      <c r="E1240" s="17" t="s">
        <v>10287</v>
      </c>
      <c r="I1240" s="14" t="s">
        <v>10498</v>
      </c>
      <c r="J1240" s="17" t="s">
        <v>10499</v>
      </c>
      <c r="L1240" s="14" t="s">
        <v>10257</v>
      </c>
      <c r="M1240" s="17" t="s">
        <v>9886</v>
      </c>
      <c r="N1240" s="17" t="s">
        <v>9887</v>
      </c>
      <c r="O1240" s="60" t="s">
        <v>10480</v>
      </c>
      <c r="P1240" s="17" t="s">
        <v>10500</v>
      </c>
      <c r="Q1240" s="17" t="s">
        <v>32</v>
      </c>
      <c r="U1240" s="17" t="s">
        <v>10501</v>
      </c>
      <c r="V1240" s="17" t="s">
        <v>10502</v>
      </c>
      <c r="W1240" s="17" t="s">
        <v>10380</v>
      </c>
      <c r="X1240" s="17" t="s">
        <v>10291</v>
      </c>
    </row>
    <row r="1241" spans="1:24" s="17" customFormat="1" ht="14.25" x14ac:dyDescent="0.15">
      <c r="A1241" s="14" t="s">
        <v>10503</v>
      </c>
      <c r="B1241" s="14"/>
      <c r="C1241" s="17" t="s">
        <v>10487</v>
      </c>
      <c r="D1241" s="8" t="s">
        <v>9885</v>
      </c>
      <c r="E1241" s="14" t="s">
        <v>10504</v>
      </c>
      <c r="F1241" s="14"/>
      <c r="G1241" s="14"/>
      <c r="H1241" s="14"/>
      <c r="I1241" s="14"/>
      <c r="J1241" s="14" t="s">
        <v>10505</v>
      </c>
      <c r="K1241" s="14"/>
      <c r="L1241" s="14"/>
      <c r="M1241" s="17" t="s">
        <v>9886</v>
      </c>
      <c r="N1241" s="17" t="s">
        <v>9887</v>
      </c>
      <c r="O1241" s="60" t="s">
        <v>10377</v>
      </c>
      <c r="P1241" s="14" t="s">
        <v>10506</v>
      </c>
      <c r="Q1241" s="17" t="s">
        <v>32</v>
      </c>
      <c r="R1241" s="14"/>
      <c r="S1241" s="14"/>
      <c r="T1241" s="14"/>
      <c r="U1241" s="14" t="s">
        <v>10507</v>
      </c>
      <c r="V1241" s="14" t="s">
        <v>10366</v>
      </c>
      <c r="W1241" s="14" t="s">
        <v>10225</v>
      </c>
      <c r="X1241" s="14" t="s">
        <v>10226</v>
      </c>
    </row>
    <row r="1242" spans="1:24" s="14" customFormat="1" ht="14.25" x14ac:dyDescent="0.15">
      <c r="A1242" s="56" t="s">
        <v>10508</v>
      </c>
      <c r="C1242" s="17" t="s">
        <v>10053</v>
      </c>
      <c r="D1242" s="8" t="s">
        <v>9885</v>
      </c>
      <c r="E1242" s="56" t="s">
        <v>10509</v>
      </c>
      <c r="J1242" s="8" t="s">
        <v>10510</v>
      </c>
      <c r="L1242" s="14" t="s">
        <v>10185</v>
      </c>
      <c r="M1242" s="17" t="s">
        <v>9886</v>
      </c>
      <c r="N1242" s="17" t="s">
        <v>9887</v>
      </c>
      <c r="O1242" s="60" t="s">
        <v>10377</v>
      </c>
      <c r="P1242" s="14" t="s">
        <v>10511</v>
      </c>
      <c r="Q1242" s="17" t="s">
        <v>32</v>
      </c>
      <c r="U1242" s="14" t="s">
        <v>10512</v>
      </c>
      <c r="V1242" s="14" t="s">
        <v>10366</v>
      </c>
      <c r="W1242" s="14" t="s">
        <v>10513</v>
      </c>
      <c r="X1242" s="56" t="s">
        <v>10514</v>
      </c>
    </row>
    <row r="1243" spans="1:24" s="14" customFormat="1" ht="14.25" x14ac:dyDescent="0.15">
      <c r="A1243" s="56" t="s">
        <v>10515</v>
      </c>
      <c r="C1243" s="17" t="s">
        <v>10437</v>
      </c>
      <c r="D1243" s="8" t="s">
        <v>9885</v>
      </c>
      <c r="E1243" s="8" t="s">
        <v>10516</v>
      </c>
      <c r="G1243" s="14" t="s">
        <v>10517</v>
      </c>
      <c r="J1243" s="8" t="s">
        <v>10518</v>
      </c>
      <c r="M1243" s="17" t="s">
        <v>9886</v>
      </c>
      <c r="N1243" s="17" t="s">
        <v>9887</v>
      </c>
      <c r="O1243" s="60" t="s">
        <v>10377</v>
      </c>
      <c r="P1243" s="14" t="s">
        <v>10519</v>
      </c>
      <c r="Q1243" s="17" t="s">
        <v>32</v>
      </c>
      <c r="R1243" s="14" t="s">
        <v>10520</v>
      </c>
      <c r="U1243" s="14" t="s">
        <v>10521</v>
      </c>
      <c r="V1243" s="14" t="s">
        <v>10522</v>
      </c>
      <c r="W1243" s="14" t="s">
        <v>10523</v>
      </c>
      <c r="X1243" s="56" t="s">
        <v>10524</v>
      </c>
    </row>
    <row r="1244" spans="1:24" s="14" customFormat="1" ht="14.25" x14ac:dyDescent="0.15">
      <c r="A1244" s="56" t="s">
        <v>10525</v>
      </c>
      <c r="C1244" s="17" t="s">
        <v>10031</v>
      </c>
      <c r="D1244" s="8" t="s">
        <v>9885</v>
      </c>
      <c r="E1244" s="56" t="s">
        <v>10526</v>
      </c>
      <c r="J1244" s="8" t="s">
        <v>10422</v>
      </c>
      <c r="M1244" s="17" t="s">
        <v>9886</v>
      </c>
      <c r="N1244" s="17" t="s">
        <v>9887</v>
      </c>
      <c r="O1244" s="60" t="s">
        <v>10377</v>
      </c>
      <c r="P1244" s="14" t="s">
        <v>10527</v>
      </c>
      <c r="Q1244" s="17" t="s">
        <v>32</v>
      </c>
      <c r="S1244" s="14" t="s">
        <v>9896</v>
      </c>
      <c r="U1244" s="14" t="s">
        <v>10528</v>
      </c>
      <c r="V1244" s="14" t="s">
        <v>10529</v>
      </c>
      <c r="W1244" s="14" t="s">
        <v>9899</v>
      </c>
      <c r="X1244" s="56" t="s">
        <v>10530</v>
      </c>
    </row>
    <row r="1245" spans="1:24" s="14" customFormat="1" ht="14.25" x14ac:dyDescent="0.15">
      <c r="A1245" s="56" t="s">
        <v>10531</v>
      </c>
      <c r="C1245" s="17" t="s">
        <v>10487</v>
      </c>
      <c r="D1245" s="8" t="s">
        <v>9885</v>
      </c>
      <c r="E1245" s="56" t="s">
        <v>10532</v>
      </c>
      <c r="J1245" s="8" t="s">
        <v>10533</v>
      </c>
      <c r="M1245" s="17" t="s">
        <v>9886</v>
      </c>
      <c r="N1245" s="17" t="s">
        <v>9887</v>
      </c>
      <c r="O1245" s="60" t="s">
        <v>10377</v>
      </c>
      <c r="P1245" s="14" t="s">
        <v>10534</v>
      </c>
      <c r="Q1245" s="17" t="s">
        <v>32</v>
      </c>
      <c r="U1245" s="14" t="s">
        <v>10535</v>
      </c>
      <c r="V1245" s="14" t="s">
        <v>10366</v>
      </c>
      <c r="W1245" s="14" t="s">
        <v>10536</v>
      </c>
      <c r="X1245" s="56" t="s">
        <v>10246</v>
      </c>
    </row>
    <row r="1246" spans="1:24" s="14" customFormat="1" ht="14.25" x14ac:dyDescent="0.15">
      <c r="A1246" s="56" t="s">
        <v>10537</v>
      </c>
      <c r="C1246" s="17" t="s">
        <v>10114</v>
      </c>
      <c r="D1246" s="8" t="s">
        <v>9885</v>
      </c>
      <c r="E1246" s="56" t="s">
        <v>10538</v>
      </c>
      <c r="J1246" s="8" t="s">
        <v>10539</v>
      </c>
      <c r="M1246" s="17" t="s">
        <v>9886</v>
      </c>
      <c r="N1246" s="17" t="s">
        <v>9887</v>
      </c>
      <c r="O1246" s="60" t="s">
        <v>9218</v>
      </c>
      <c r="P1246" s="14" t="s">
        <v>10540</v>
      </c>
      <c r="Q1246" s="8" t="s">
        <v>10455</v>
      </c>
      <c r="S1246" s="14" t="s">
        <v>10465</v>
      </c>
      <c r="U1246" s="14" t="s">
        <v>10541</v>
      </c>
      <c r="V1246" s="14" t="s">
        <v>10458</v>
      </c>
      <c r="W1246" s="14" t="s">
        <v>10542</v>
      </c>
      <c r="X1246" s="8" t="s">
        <v>10543</v>
      </c>
    </row>
    <row r="1247" spans="1:24" s="14" customFormat="1" ht="14.25" x14ac:dyDescent="0.15">
      <c r="A1247" s="56" t="s">
        <v>10544</v>
      </c>
      <c r="C1247" s="17" t="s">
        <v>10114</v>
      </c>
      <c r="D1247" s="8" t="s">
        <v>9885</v>
      </c>
      <c r="E1247" s="56" t="s">
        <v>10545</v>
      </c>
      <c r="J1247" s="8" t="s">
        <v>10546</v>
      </c>
      <c r="M1247" s="17" t="s">
        <v>9886</v>
      </c>
      <c r="N1247" s="17" t="s">
        <v>9887</v>
      </c>
      <c r="O1247" s="60" t="s">
        <v>9218</v>
      </c>
      <c r="P1247" s="14" t="s">
        <v>10547</v>
      </c>
      <c r="Q1247" s="8" t="s">
        <v>10455</v>
      </c>
      <c r="S1247" s="14" t="s">
        <v>10465</v>
      </c>
      <c r="U1247" s="14" t="s">
        <v>10548</v>
      </c>
      <c r="V1247" s="14" t="s">
        <v>10458</v>
      </c>
      <c r="W1247" s="14" t="s">
        <v>10549</v>
      </c>
      <c r="X1247" s="8" t="s">
        <v>10550</v>
      </c>
    </row>
    <row r="1248" spans="1:24" s="14" customFormat="1" ht="14.25" x14ac:dyDescent="0.15">
      <c r="A1248" s="56" t="s">
        <v>10551</v>
      </c>
      <c r="C1248" s="17" t="s">
        <v>10114</v>
      </c>
      <c r="D1248" s="8" t="s">
        <v>9885</v>
      </c>
      <c r="E1248" s="56" t="s">
        <v>10552</v>
      </c>
      <c r="J1248" s="8" t="s">
        <v>10553</v>
      </c>
      <c r="M1248" s="17" t="s">
        <v>9886</v>
      </c>
      <c r="N1248" s="17" t="s">
        <v>9887</v>
      </c>
      <c r="O1248" s="60" t="s">
        <v>9218</v>
      </c>
      <c r="P1248" s="14" t="s">
        <v>10554</v>
      </c>
      <c r="Q1248" s="8" t="s">
        <v>10455</v>
      </c>
      <c r="S1248" s="14" t="s">
        <v>10465</v>
      </c>
      <c r="U1248" s="14" t="s">
        <v>10555</v>
      </c>
      <c r="V1248" s="14" t="s">
        <v>10458</v>
      </c>
      <c r="W1248" s="14" t="s">
        <v>10556</v>
      </c>
      <c r="X1248" s="8" t="s">
        <v>10557</v>
      </c>
    </row>
    <row r="1249" spans="1:24" s="2" customFormat="1" ht="14.25" x14ac:dyDescent="0.15">
      <c r="A1249" s="7" t="s">
        <v>10558</v>
      </c>
      <c r="C1249" s="2" t="s">
        <v>10559</v>
      </c>
      <c r="D1249" s="3" t="s">
        <v>9885</v>
      </c>
      <c r="E1249" s="2" t="s">
        <v>10560</v>
      </c>
      <c r="J1249" s="2" t="s">
        <v>10561</v>
      </c>
      <c r="L1249" s="2" t="s">
        <v>10562</v>
      </c>
      <c r="M1249" s="2" t="s">
        <v>9886</v>
      </c>
      <c r="N1249" s="2" t="s">
        <v>9887</v>
      </c>
      <c r="O1249" s="4" t="s">
        <v>10563</v>
      </c>
      <c r="P1249" s="2" t="s">
        <v>10564</v>
      </c>
      <c r="Q1249" s="3" t="s">
        <v>9889</v>
      </c>
      <c r="R1249" s="2" t="s">
        <v>10565</v>
      </c>
      <c r="U1249" s="2" t="s">
        <v>10566</v>
      </c>
      <c r="V1249" s="2" t="s">
        <v>10567</v>
      </c>
      <c r="W1249" s="2" t="s">
        <v>10568</v>
      </c>
      <c r="X1249" s="2" t="s">
        <v>10569</v>
      </c>
    </row>
    <row r="1250" spans="1:24" s="2" customFormat="1" ht="14.25" x14ac:dyDescent="0.15">
      <c r="A1250" s="7" t="s">
        <v>10570</v>
      </c>
      <c r="C1250" s="2" t="s">
        <v>10571</v>
      </c>
      <c r="D1250" s="3" t="s">
        <v>9885</v>
      </c>
      <c r="E1250" s="2" t="s">
        <v>10572</v>
      </c>
      <c r="J1250" s="2" t="s">
        <v>10561</v>
      </c>
      <c r="L1250" s="2" t="s">
        <v>10573</v>
      </c>
      <c r="M1250" s="2" t="s">
        <v>9886</v>
      </c>
      <c r="N1250" s="2" t="s">
        <v>9887</v>
      </c>
      <c r="O1250" s="4" t="s">
        <v>10563</v>
      </c>
      <c r="P1250" s="2" t="s">
        <v>10574</v>
      </c>
      <c r="Q1250" s="3" t="s">
        <v>9889</v>
      </c>
      <c r="R1250" s="2" t="s">
        <v>10575</v>
      </c>
      <c r="U1250" s="2" t="s">
        <v>10576</v>
      </c>
      <c r="V1250" s="2" t="s">
        <v>10567</v>
      </c>
      <c r="W1250" s="2" t="s">
        <v>10577</v>
      </c>
      <c r="X1250" s="2" t="s">
        <v>10578</v>
      </c>
    </row>
    <row r="1251" spans="1:24" s="2" customFormat="1" ht="14.25" x14ac:dyDescent="0.15">
      <c r="A1251" s="7" t="s">
        <v>10579</v>
      </c>
      <c r="C1251" s="2" t="s">
        <v>10580</v>
      </c>
      <c r="D1251" s="3" t="s">
        <v>9885</v>
      </c>
      <c r="E1251" s="2" t="s">
        <v>10396</v>
      </c>
      <c r="I1251" s="2" t="s">
        <v>10581</v>
      </c>
      <c r="J1251" s="2" t="s">
        <v>10398</v>
      </c>
      <c r="M1251" s="2" t="s">
        <v>9886</v>
      </c>
      <c r="N1251" s="2" t="s">
        <v>9887</v>
      </c>
      <c r="O1251" s="4" t="s">
        <v>10377</v>
      </c>
      <c r="P1251" s="2" t="s">
        <v>10582</v>
      </c>
      <c r="Q1251" s="3" t="s">
        <v>10583</v>
      </c>
      <c r="U1251" s="2" t="s">
        <v>10584</v>
      </c>
      <c r="V1251" s="2" t="s">
        <v>10585</v>
      </c>
      <c r="W1251" s="2" t="s">
        <v>10586</v>
      </c>
      <c r="X1251" s="2" t="s">
        <v>10587</v>
      </c>
    </row>
    <row r="1252" spans="1:24" s="2" customFormat="1" ht="14.25" x14ac:dyDescent="0.15">
      <c r="A1252" s="7" t="s">
        <v>10588</v>
      </c>
      <c r="C1252" s="2" t="s">
        <v>10589</v>
      </c>
      <c r="D1252" s="3" t="s">
        <v>9885</v>
      </c>
      <c r="E1252" s="2" t="s">
        <v>10590</v>
      </c>
      <c r="J1252" s="2" t="s">
        <v>10591</v>
      </c>
      <c r="M1252" s="2" t="s">
        <v>9886</v>
      </c>
      <c r="N1252" s="2" t="s">
        <v>9887</v>
      </c>
      <c r="O1252" s="4" t="s">
        <v>10377</v>
      </c>
      <c r="P1252" s="2" t="s">
        <v>10592</v>
      </c>
      <c r="Q1252" s="3" t="s">
        <v>10583</v>
      </c>
      <c r="U1252" s="2" t="s">
        <v>10593</v>
      </c>
      <c r="V1252" s="2" t="s">
        <v>10594</v>
      </c>
      <c r="W1252" s="2" t="s">
        <v>10595</v>
      </c>
      <c r="X1252" s="2" t="s">
        <v>10596</v>
      </c>
    </row>
    <row r="1253" spans="1:24" s="2" customFormat="1" ht="14.25" x14ac:dyDescent="0.15">
      <c r="A1253" s="56" t="s">
        <v>10597</v>
      </c>
      <c r="C1253" s="2" t="s">
        <v>10263</v>
      </c>
      <c r="D1253" s="3" t="s">
        <v>9885</v>
      </c>
      <c r="E1253" s="2" t="s">
        <v>10598</v>
      </c>
      <c r="J1253" s="2" t="s">
        <v>10599</v>
      </c>
      <c r="M1253" s="2" t="s">
        <v>9886</v>
      </c>
      <c r="N1253" s="2" t="s">
        <v>9887</v>
      </c>
      <c r="O1253" s="4" t="s">
        <v>10600</v>
      </c>
      <c r="P1253" s="2" t="s">
        <v>10601</v>
      </c>
      <c r="Q1253" s="48" t="s">
        <v>10583</v>
      </c>
      <c r="U1253" s="2" t="s">
        <v>10602</v>
      </c>
      <c r="V1253" s="2" t="s">
        <v>10603</v>
      </c>
      <c r="W1253" s="2" t="s">
        <v>10604</v>
      </c>
      <c r="X1253" s="2" t="s">
        <v>10605</v>
      </c>
    </row>
    <row r="1254" spans="1:24" s="2" customFormat="1" ht="14.25" x14ac:dyDescent="0.15">
      <c r="A1254" s="56" t="s">
        <v>10606</v>
      </c>
      <c r="C1254" s="2" t="s">
        <v>10607</v>
      </c>
      <c r="D1254" s="3" t="s">
        <v>9885</v>
      </c>
      <c r="E1254" s="2" t="s">
        <v>10608</v>
      </c>
      <c r="J1254" s="2" t="s">
        <v>10609</v>
      </c>
      <c r="M1254" s="2" t="s">
        <v>9886</v>
      </c>
      <c r="N1254" s="2" t="s">
        <v>9887</v>
      </c>
      <c r="O1254" s="4" t="s">
        <v>10600</v>
      </c>
      <c r="P1254" s="2" t="s">
        <v>10610</v>
      </c>
      <c r="Q1254" s="3" t="s">
        <v>9931</v>
      </c>
      <c r="U1254" s="2" t="s">
        <v>10611</v>
      </c>
      <c r="V1254" s="2" t="s">
        <v>10612</v>
      </c>
      <c r="W1254" s="2" t="s">
        <v>10613</v>
      </c>
      <c r="X1254" s="2" t="s">
        <v>10614</v>
      </c>
    </row>
    <row r="1255" spans="1:24" s="2" customFormat="1" ht="14.25" x14ac:dyDescent="0.15">
      <c r="A1255" s="7" t="s">
        <v>10615</v>
      </c>
      <c r="C1255" s="2" t="s">
        <v>10616</v>
      </c>
      <c r="D1255" s="3" t="s">
        <v>9885</v>
      </c>
      <c r="E1255" s="2" t="s">
        <v>10396</v>
      </c>
      <c r="I1255" s="2" t="s">
        <v>10617</v>
      </c>
      <c r="J1255" s="2" t="s">
        <v>10618</v>
      </c>
      <c r="L1255" s="2" t="s">
        <v>10619</v>
      </c>
      <c r="M1255" s="2" t="s">
        <v>9886</v>
      </c>
      <c r="N1255" s="2" t="s">
        <v>9887</v>
      </c>
      <c r="O1255" s="4" t="s">
        <v>10620</v>
      </c>
      <c r="P1255" s="2" t="s">
        <v>10621</v>
      </c>
      <c r="Q1255" s="3" t="s">
        <v>10583</v>
      </c>
      <c r="U1255" s="2" t="s">
        <v>10622</v>
      </c>
      <c r="V1255" s="2" t="s">
        <v>10623</v>
      </c>
      <c r="W1255" s="2" t="s">
        <v>10624</v>
      </c>
      <c r="X1255" s="2" t="s">
        <v>10625</v>
      </c>
    </row>
    <row r="1256" spans="1:24" s="2" customFormat="1" ht="14.25" x14ac:dyDescent="0.15">
      <c r="A1256" s="7" t="s">
        <v>10626</v>
      </c>
      <c r="C1256" s="2" t="s">
        <v>10627</v>
      </c>
      <c r="D1256" s="3" t="s">
        <v>9885</v>
      </c>
      <c r="E1256" s="2" t="s">
        <v>10628</v>
      </c>
      <c r="J1256" s="2" t="s">
        <v>10591</v>
      </c>
      <c r="M1256" s="2" t="s">
        <v>9886</v>
      </c>
      <c r="N1256" s="2" t="s">
        <v>9887</v>
      </c>
      <c r="O1256" s="4" t="s">
        <v>10620</v>
      </c>
      <c r="P1256" s="2" t="s">
        <v>10629</v>
      </c>
      <c r="Q1256" s="3" t="s">
        <v>10583</v>
      </c>
      <c r="U1256" s="2" t="s">
        <v>10630</v>
      </c>
      <c r="V1256" s="2" t="s">
        <v>10631</v>
      </c>
      <c r="W1256" s="2" t="s">
        <v>10632</v>
      </c>
      <c r="X1256" s="2" t="s">
        <v>10633</v>
      </c>
    </row>
    <row r="1257" spans="1:24" s="2" customFormat="1" ht="14.25" x14ac:dyDescent="0.15">
      <c r="A1257" s="7" t="s">
        <v>10634</v>
      </c>
      <c r="C1257" s="2" t="s">
        <v>10635</v>
      </c>
      <c r="D1257" s="3" t="s">
        <v>9885</v>
      </c>
      <c r="E1257" s="2" t="s">
        <v>10636</v>
      </c>
      <c r="J1257" s="2" t="s">
        <v>10390</v>
      </c>
      <c r="M1257" s="2" t="s">
        <v>9886</v>
      </c>
      <c r="N1257" s="2" t="s">
        <v>9887</v>
      </c>
      <c r="O1257" s="4" t="s">
        <v>10600</v>
      </c>
      <c r="P1257" s="2" t="s">
        <v>10637</v>
      </c>
      <c r="Q1257" s="3" t="s">
        <v>10583</v>
      </c>
      <c r="S1257" s="2" t="s">
        <v>10391</v>
      </c>
      <c r="U1257" s="2" t="s">
        <v>10638</v>
      </c>
      <c r="V1257" s="2" t="s">
        <v>10639</v>
      </c>
      <c r="W1257" s="2" t="s">
        <v>10401</v>
      </c>
      <c r="X1257" s="2" t="s">
        <v>10640</v>
      </c>
    </row>
    <row r="1258" spans="1:24" s="45" customFormat="1" ht="14.25" x14ac:dyDescent="0.15">
      <c r="A1258" s="97" t="s">
        <v>10641</v>
      </c>
      <c r="C1258" s="7" t="s">
        <v>10642</v>
      </c>
      <c r="D1258" s="3" t="s">
        <v>9885</v>
      </c>
      <c r="E1258" s="15" t="s">
        <v>10643</v>
      </c>
      <c r="G1258" s="45" t="s">
        <v>10644</v>
      </c>
      <c r="J1258" s="15" t="s">
        <v>10645</v>
      </c>
      <c r="M1258" s="7" t="s">
        <v>9886</v>
      </c>
      <c r="N1258" s="7" t="s">
        <v>9887</v>
      </c>
      <c r="O1258" s="91" t="s">
        <v>10620</v>
      </c>
      <c r="P1258" s="45" t="s">
        <v>10646</v>
      </c>
      <c r="Q1258" s="48" t="s">
        <v>10647</v>
      </c>
      <c r="R1258" s="45" t="s">
        <v>10520</v>
      </c>
      <c r="U1258" s="49" t="s">
        <v>10648</v>
      </c>
      <c r="V1258" s="49" t="s">
        <v>10649</v>
      </c>
      <c r="W1258" s="45" t="s">
        <v>10650</v>
      </c>
      <c r="X1258" s="45" t="s">
        <v>10651</v>
      </c>
    </row>
    <row r="1259" spans="1:24" s="45" customFormat="1" ht="14.25" x14ac:dyDescent="0.15">
      <c r="A1259" s="97" t="s">
        <v>10652</v>
      </c>
      <c r="C1259" s="7" t="s">
        <v>10175</v>
      </c>
      <c r="D1259" s="3" t="s">
        <v>9885</v>
      </c>
      <c r="E1259" s="15" t="s">
        <v>10653</v>
      </c>
      <c r="J1259" s="15" t="s">
        <v>10422</v>
      </c>
      <c r="M1259" s="7" t="s">
        <v>9886</v>
      </c>
      <c r="N1259" s="7" t="s">
        <v>9887</v>
      </c>
      <c r="O1259" s="91" t="s">
        <v>10600</v>
      </c>
      <c r="P1259" s="49" t="s">
        <v>10654</v>
      </c>
      <c r="Q1259" s="48" t="s">
        <v>10583</v>
      </c>
      <c r="S1259" s="45" t="s">
        <v>9896</v>
      </c>
      <c r="U1259" s="49" t="s">
        <v>10655</v>
      </c>
      <c r="V1259" s="49" t="s">
        <v>9898</v>
      </c>
      <c r="W1259" s="49" t="s">
        <v>10656</v>
      </c>
      <c r="X1259" s="49" t="s">
        <v>10426</v>
      </c>
    </row>
    <row r="1260" spans="1:24" s="45" customFormat="1" ht="14.25" x14ac:dyDescent="0.15">
      <c r="A1260" s="97" t="s">
        <v>10657</v>
      </c>
      <c r="C1260" s="7" t="s">
        <v>10114</v>
      </c>
      <c r="D1260" s="3" t="s">
        <v>9885</v>
      </c>
      <c r="E1260" s="15" t="s">
        <v>10658</v>
      </c>
      <c r="J1260" s="15" t="s">
        <v>10270</v>
      </c>
      <c r="L1260" s="45" t="s">
        <v>10659</v>
      </c>
      <c r="M1260" s="7" t="s">
        <v>9886</v>
      </c>
      <c r="N1260" s="7" t="s">
        <v>9887</v>
      </c>
      <c r="O1260" s="91" t="s">
        <v>10600</v>
      </c>
      <c r="P1260" s="49" t="s">
        <v>10660</v>
      </c>
      <c r="Q1260" s="48" t="s">
        <v>10583</v>
      </c>
      <c r="U1260" s="49" t="s">
        <v>10661</v>
      </c>
      <c r="V1260" s="49" t="s">
        <v>10662</v>
      </c>
      <c r="W1260" s="49" t="s">
        <v>10663</v>
      </c>
      <c r="X1260" s="49" t="s">
        <v>10096</v>
      </c>
    </row>
    <row r="1261" spans="1:24" s="2" customFormat="1" ht="14.25" x14ac:dyDescent="0.15">
      <c r="A1261" s="7" t="s">
        <v>10664</v>
      </c>
      <c r="C1261" s="2" t="s">
        <v>2881</v>
      </c>
      <c r="D1261" s="3" t="s">
        <v>2590</v>
      </c>
      <c r="E1261" s="2" t="s">
        <v>10665</v>
      </c>
      <c r="J1261" s="2" t="s">
        <v>10666</v>
      </c>
      <c r="L1261" s="2" t="s">
        <v>7593</v>
      </c>
      <c r="M1261" s="3" t="s">
        <v>2595</v>
      </c>
      <c r="N1261" s="3" t="s">
        <v>2596</v>
      </c>
      <c r="O1261" s="4" t="s">
        <v>10667</v>
      </c>
      <c r="P1261" s="2" t="s">
        <v>7270</v>
      </c>
      <c r="Q1261" s="3" t="s">
        <v>32</v>
      </c>
      <c r="T1261" s="2" t="s">
        <v>10668</v>
      </c>
      <c r="U1261" s="2" t="s">
        <v>10669</v>
      </c>
      <c r="V1261" s="2" t="s">
        <v>10670</v>
      </c>
      <c r="W1261" s="2" t="s">
        <v>10671</v>
      </c>
      <c r="X1261" s="2" t="s">
        <v>10672</v>
      </c>
    </row>
    <row r="1262" spans="1:24" s="2" customFormat="1" ht="14.25" x14ac:dyDescent="0.15">
      <c r="A1262" s="7" t="s">
        <v>10673</v>
      </c>
      <c r="C1262" s="2" t="s">
        <v>2617</v>
      </c>
      <c r="D1262" s="3" t="s">
        <v>2590</v>
      </c>
      <c r="E1262" s="2" t="s">
        <v>10674</v>
      </c>
      <c r="J1262" s="2" t="s">
        <v>10675</v>
      </c>
      <c r="L1262" s="2" t="s">
        <v>10676</v>
      </c>
      <c r="M1262" s="3" t="s">
        <v>2595</v>
      </c>
      <c r="N1262" s="3" t="s">
        <v>2596</v>
      </c>
      <c r="O1262" s="4" t="s">
        <v>10667</v>
      </c>
      <c r="P1262" s="2" t="s">
        <v>10677</v>
      </c>
      <c r="Q1262" s="3" t="s">
        <v>32</v>
      </c>
      <c r="T1262" s="2" t="s">
        <v>10678</v>
      </c>
      <c r="U1262" s="2" t="s">
        <v>10679</v>
      </c>
      <c r="V1262" s="2" t="s">
        <v>10680</v>
      </c>
      <c r="W1262" s="2" t="s">
        <v>10681</v>
      </c>
      <c r="X1262" s="2" t="s">
        <v>10682</v>
      </c>
    </row>
    <row r="1263" spans="1:24" s="2" customFormat="1" ht="14.25" x14ac:dyDescent="0.15">
      <c r="A1263" s="7" t="s">
        <v>10683</v>
      </c>
      <c r="C1263" s="2" t="s">
        <v>10684</v>
      </c>
      <c r="D1263" s="3" t="s">
        <v>2590</v>
      </c>
      <c r="E1263" s="2" t="s">
        <v>10685</v>
      </c>
      <c r="J1263" s="2" t="s">
        <v>10686</v>
      </c>
      <c r="M1263" s="3" t="s">
        <v>2595</v>
      </c>
      <c r="N1263" s="3" t="s">
        <v>2596</v>
      </c>
      <c r="O1263" s="4" t="s">
        <v>10687</v>
      </c>
      <c r="P1263" s="2" t="s">
        <v>9485</v>
      </c>
      <c r="Q1263" s="3" t="s">
        <v>32</v>
      </c>
      <c r="T1263" s="2" t="s">
        <v>10688</v>
      </c>
      <c r="U1263" s="2" t="s">
        <v>10689</v>
      </c>
      <c r="V1263" s="2" t="s">
        <v>10690</v>
      </c>
      <c r="W1263" s="2" t="s">
        <v>10691</v>
      </c>
      <c r="X1263" s="2" t="s">
        <v>10692</v>
      </c>
    </row>
    <row r="1264" spans="1:24" s="2" customFormat="1" ht="14.25" x14ac:dyDescent="0.15">
      <c r="A1264" s="7" t="s">
        <v>10693</v>
      </c>
      <c r="C1264" s="2" t="s">
        <v>6171</v>
      </c>
      <c r="D1264" s="3" t="s">
        <v>2590</v>
      </c>
      <c r="E1264" s="2" t="s">
        <v>10694</v>
      </c>
      <c r="J1264" s="2" t="s">
        <v>10695</v>
      </c>
      <c r="K1264" s="2" t="s">
        <v>10696</v>
      </c>
      <c r="L1264" s="2" t="s">
        <v>5985</v>
      </c>
      <c r="M1264" s="3" t="s">
        <v>2595</v>
      </c>
      <c r="N1264" s="3" t="s">
        <v>2596</v>
      </c>
      <c r="O1264" s="4" t="s">
        <v>10667</v>
      </c>
      <c r="P1264" s="2" t="s">
        <v>10697</v>
      </c>
      <c r="Q1264" s="3" t="s">
        <v>6010</v>
      </c>
      <c r="T1264" s="2" t="s">
        <v>6023</v>
      </c>
      <c r="U1264" s="2" t="s">
        <v>10698</v>
      </c>
      <c r="V1264" s="2" t="s">
        <v>10699</v>
      </c>
      <c r="W1264" s="2" t="s">
        <v>10700</v>
      </c>
      <c r="X1264" s="2" t="s">
        <v>10701</v>
      </c>
    </row>
    <row r="1265" spans="1:24" s="2" customFormat="1" ht="14.25" x14ac:dyDescent="0.15">
      <c r="A1265" s="7" t="s">
        <v>10702</v>
      </c>
      <c r="C1265" s="2" t="s">
        <v>2815</v>
      </c>
      <c r="D1265" s="3" t="s">
        <v>2642</v>
      </c>
      <c r="E1265" s="2" t="s">
        <v>10703</v>
      </c>
      <c r="F1265" s="2" t="s">
        <v>10704</v>
      </c>
      <c r="J1265" s="2" t="s">
        <v>10705</v>
      </c>
      <c r="L1265" s="2" t="s">
        <v>2645</v>
      </c>
      <c r="M1265" s="3" t="s">
        <v>2595</v>
      </c>
      <c r="N1265" s="3" t="s">
        <v>2596</v>
      </c>
      <c r="O1265" s="4" t="s">
        <v>10687</v>
      </c>
      <c r="P1265" s="2" t="s">
        <v>10706</v>
      </c>
      <c r="Q1265" s="3" t="s">
        <v>32</v>
      </c>
      <c r="T1265" s="2" t="s">
        <v>10707</v>
      </c>
      <c r="U1265" s="2" t="s">
        <v>10708</v>
      </c>
      <c r="V1265" s="2" t="s">
        <v>10709</v>
      </c>
      <c r="W1265" s="2" t="s">
        <v>10710</v>
      </c>
      <c r="X1265" s="2" t="s">
        <v>10711</v>
      </c>
    </row>
    <row r="1266" spans="1:24" s="2" customFormat="1" ht="14.25" x14ac:dyDescent="0.15">
      <c r="A1266" s="7" t="s">
        <v>10712</v>
      </c>
      <c r="C1266" s="2" t="s">
        <v>3162</v>
      </c>
      <c r="D1266" s="3" t="s">
        <v>2590</v>
      </c>
      <c r="E1266" s="2" t="s">
        <v>10713</v>
      </c>
      <c r="J1266" s="2" t="s">
        <v>10714</v>
      </c>
      <c r="L1266" s="2" t="s">
        <v>4685</v>
      </c>
      <c r="M1266" s="3" t="s">
        <v>2595</v>
      </c>
      <c r="N1266" s="3" t="s">
        <v>2596</v>
      </c>
      <c r="O1266" s="4" t="s">
        <v>10687</v>
      </c>
      <c r="P1266" s="2" t="s">
        <v>10715</v>
      </c>
      <c r="Q1266" s="3" t="s">
        <v>32</v>
      </c>
      <c r="T1266" s="2" t="s">
        <v>10716</v>
      </c>
      <c r="U1266" s="2" t="s">
        <v>10717</v>
      </c>
      <c r="V1266" s="2" t="s">
        <v>10718</v>
      </c>
      <c r="W1266" s="2" t="s">
        <v>10719</v>
      </c>
      <c r="X1266" s="2" t="s">
        <v>10720</v>
      </c>
    </row>
    <row r="1267" spans="1:24" s="2" customFormat="1" ht="14.25" x14ac:dyDescent="0.15">
      <c r="A1267" s="7" t="s">
        <v>10721</v>
      </c>
      <c r="C1267" s="2" t="s">
        <v>3075</v>
      </c>
      <c r="D1267" s="3" t="s">
        <v>2590</v>
      </c>
      <c r="E1267" s="2" t="s">
        <v>10722</v>
      </c>
      <c r="J1267" s="2" t="s">
        <v>10723</v>
      </c>
      <c r="M1267" s="3" t="s">
        <v>2595</v>
      </c>
      <c r="N1267" s="3" t="s">
        <v>2596</v>
      </c>
      <c r="O1267" s="4" t="s">
        <v>10687</v>
      </c>
      <c r="P1267" s="2" t="s">
        <v>5185</v>
      </c>
      <c r="Q1267" s="3" t="s">
        <v>32</v>
      </c>
      <c r="T1267" s="2" t="s">
        <v>10724</v>
      </c>
      <c r="U1267" s="2" t="s">
        <v>10725</v>
      </c>
      <c r="V1267" s="2" t="s">
        <v>10726</v>
      </c>
      <c r="W1267" s="2" t="s">
        <v>10727</v>
      </c>
      <c r="X1267" s="2" t="s">
        <v>7780</v>
      </c>
    </row>
    <row r="1268" spans="1:24" s="2" customFormat="1" ht="14.25" x14ac:dyDescent="0.15">
      <c r="A1268" s="8" t="s">
        <v>10728</v>
      </c>
      <c r="B1268" s="8"/>
      <c r="C1268" s="2" t="s">
        <v>2906</v>
      </c>
      <c r="D1268" s="3" t="s">
        <v>2590</v>
      </c>
      <c r="E1268" s="2" t="s">
        <v>10729</v>
      </c>
      <c r="J1268" s="2" t="s">
        <v>10730</v>
      </c>
      <c r="L1268" s="2" t="s">
        <v>7766</v>
      </c>
      <c r="M1268" s="3" t="s">
        <v>2595</v>
      </c>
      <c r="N1268" s="3" t="s">
        <v>2596</v>
      </c>
      <c r="O1268" s="4" t="s">
        <v>10687</v>
      </c>
      <c r="P1268" s="2" t="s">
        <v>10731</v>
      </c>
      <c r="Q1268" s="3" t="s">
        <v>32</v>
      </c>
      <c r="T1268" s="2" t="s">
        <v>10732</v>
      </c>
      <c r="U1268" s="2" t="s">
        <v>10733</v>
      </c>
      <c r="V1268" s="2" t="s">
        <v>10734</v>
      </c>
      <c r="W1268" s="2" t="s">
        <v>10735</v>
      </c>
      <c r="X1268" s="2" t="s">
        <v>4174</v>
      </c>
    </row>
    <row r="1269" spans="1:24" s="2" customFormat="1" ht="14.25" x14ac:dyDescent="0.15">
      <c r="A1269" s="7" t="s">
        <v>10736</v>
      </c>
      <c r="C1269" s="2" t="s">
        <v>2815</v>
      </c>
      <c r="D1269" s="3" t="s">
        <v>2590</v>
      </c>
      <c r="E1269" s="2" t="s">
        <v>10737</v>
      </c>
      <c r="J1269" s="2" t="s">
        <v>10738</v>
      </c>
      <c r="M1269" s="3" t="s">
        <v>2595</v>
      </c>
      <c r="N1269" s="3" t="s">
        <v>2596</v>
      </c>
      <c r="O1269" s="4" t="s">
        <v>10687</v>
      </c>
      <c r="P1269" s="2" t="s">
        <v>4170</v>
      </c>
      <c r="Q1269" s="3" t="s">
        <v>32</v>
      </c>
      <c r="T1269" s="2" t="s">
        <v>10739</v>
      </c>
      <c r="U1269" s="26" t="s">
        <v>10740</v>
      </c>
      <c r="V1269" s="2" t="s">
        <v>10741</v>
      </c>
      <c r="W1269" s="2" t="s">
        <v>10742</v>
      </c>
      <c r="X1269" s="2" t="s">
        <v>10743</v>
      </c>
    </row>
    <row r="1270" spans="1:24" s="2" customFormat="1" ht="14.25" x14ac:dyDescent="0.15">
      <c r="A1270" s="7" t="s">
        <v>10744</v>
      </c>
      <c r="C1270" s="2" t="s">
        <v>8436</v>
      </c>
      <c r="D1270" s="3" t="s">
        <v>2590</v>
      </c>
      <c r="E1270" s="2" t="s">
        <v>10745</v>
      </c>
      <c r="J1270" s="2" t="s">
        <v>10746</v>
      </c>
      <c r="K1270" s="2" t="s">
        <v>10747</v>
      </c>
      <c r="L1270" s="2" t="s">
        <v>10748</v>
      </c>
      <c r="M1270" s="3" t="s">
        <v>2595</v>
      </c>
      <c r="N1270" s="3" t="s">
        <v>2596</v>
      </c>
      <c r="O1270" s="4" t="s">
        <v>10687</v>
      </c>
      <c r="P1270" s="2" t="s">
        <v>10749</v>
      </c>
      <c r="Q1270" s="3" t="s">
        <v>6010</v>
      </c>
      <c r="T1270" s="2" t="s">
        <v>10750</v>
      </c>
      <c r="U1270" s="2" t="s">
        <v>10751</v>
      </c>
      <c r="V1270" s="2" t="s">
        <v>10752</v>
      </c>
      <c r="W1270" s="2" t="s">
        <v>10753</v>
      </c>
      <c r="X1270" s="2" t="s">
        <v>9050</v>
      </c>
    </row>
    <row r="1271" spans="1:24" s="2" customFormat="1" ht="14.25" x14ac:dyDescent="0.15">
      <c r="A1271" s="7" t="s">
        <v>10754</v>
      </c>
      <c r="C1271" s="2" t="s">
        <v>2815</v>
      </c>
      <c r="D1271" s="3" t="s">
        <v>2590</v>
      </c>
      <c r="E1271" s="2" t="s">
        <v>10755</v>
      </c>
      <c r="J1271" s="2" t="s">
        <v>10756</v>
      </c>
      <c r="L1271" s="2" t="s">
        <v>5722</v>
      </c>
      <c r="M1271" s="3" t="s">
        <v>2595</v>
      </c>
      <c r="N1271" s="3" t="s">
        <v>2596</v>
      </c>
      <c r="O1271" s="4" t="s">
        <v>10687</v>
      </c>
      <c r="P1271" s="2" t="s">
        <v>10757</v>
      </c>
      <c r="Q1271" s="3" t="s">
        <v>32</v>
      </c>
      <c r="T1271" s="2" t="s">
        <v>10668</v>
      </c>
      <c r="U1271" s="2" t="s">
        <v>10758</v>
      </c>
      <c r="V1271" s="2" t="s">
        <v>10759</v>
      </c>
      <c r="W1271" s="2" t="s">
        <v>10760</v>
      </c>
      <c r="X1271" s="2" t="s">
        <v>5545</v>
      </c>
    </row>
    <row r="1272" spans="1:24" s="2" customFormat="1" ht="14.25" x14ac:dyDescent="0.15">
      <c r="A1272" s="7" t="s">
        <v>10761</v>
      </c>
      <c r="C1272" s="2" t="s">
        <v>2711</v>
      </c>
      <c r="D1272" s="3" t="s">
        <v>2590</v>
      </c>
      <c r="E1272" s="2" t="s">
        <v>10762</v>
      </c>
      <c r="J1272" s="2" t="s">
        <v>10763</v>
      </c>
      <c r="L1272" s="2" t="s">
        <v>5722</v>
      </c>
      <c r="M1272" s="3" t="s">
        <v>2595</v>
      </c>
      <c r="N1272" s="3" t="s">
        <v>2596</v>
      </c>
      <c r="O1272" s="4" t="s">
        <v>10687</v>
      </c>
      <c r="P1272" s="2" t="s">
        <v>6333</v>
      </c>
      <c r="Q1272" s="3" t="s">
        <v>32</v>
      </c>
      <c r="T1272" s="2" t="s">
        <v>10764</v>
      </c>
      <c r="U1272" s="2" t="s">
        <v>10765</v>
      </c>
      <c r="V1272" s="2" t="s">
        <v>10766</v>
      </c>
      <c r="W1272" s="2" t="s">
        <v>10767</v>
      </c>
      <c r="X1272" s="2" t="s">
        <v>10768</v>
      </c>
    </row>
    <row r="1273" spans="1:24" s="2" customFormat="1" ht="14.25" x14ac:dyDescent="0.15">
      <c r="A1273" s="7" t="s">
        <v>10769</v>
      </c>
      <c r="C1273" s="2" t="s">
        <v>3075</v>
      </c>
      <c r="D1273" s="3" t="s">
        <v>2590</v>
      </c>
      <c r="E1273" s="2" t="s">
        <v>10770</v>
      </c>
      <c r="J1273" s="2" t="s">
        <v>10771</v>
      </c>
      <c r="L1273" s="2" t="s">
        <v>7766</v>
      </c>
      <c r="M1273" s="3" t="s">
        <v>2595</v>
      </c>
      <c r="N1273" s="3" t="s">
        <v>2596</v>
      </c>
      <c r="O1273" s="4" t="s">
        <v>10687</v>
      </c>
      <c r="P1273" s="2" t="s">
        <v>2909</v>
      </c>
      <c r="Q1273" s="3" t="s">
        <v>2738</v>
      </c>
      <c r="T1273" s="2" t="s">
        <v>10772</v>
      </c>
      <c r="U1273" s="2" t="s">
        <v>10773</v>
      </c>
      <c r="V1273" s="2" t="s">
        <v>10774</v>
      </c>
      <c r="W1273" s="2" t="s">
        <v>10775</v>
      </c>
      <c r="X1273" s="2" t="s">
        <v>10776</v>
      </c>
    </row>
    <row r="1274" spans="1:24" s="2" customFormat="1" ht="14.25" x14ac:dyDescent="0.15">
      <c r="A1274" s="7" t="s">
        <v>10777</v>
      </c>
      <c r="C1274" s="2" t="s">
        <v>2758</v>
      </c>
      <c r="D1274" s="3" t="s">
        <v>2590</v>
      </c>
      <c r="E1274" s="2" t="s">
        <v>10778</v>
      </c>
      <c r="J1274" s="2" t="s">
        <v>10779</v>
      </c>
      <c r="M1274" s="3" t="s">
        <v>2595</v>
      </c>
      <c r="N1274" s="3" t="s">
        <v>2596</v>
      </c>
      <c r="O1274" s="4" t="s">
        <v>10687</v>
      </c>
      <c r="P1274" s="2" t="s">
        <v>10780</v>
      </c>
      <c r="Q1274" s="3" t="s">
        <v>32</v>
      </c>
      <c r="T1274" s="2" t="s">
        <v>10781</v>
      </c>
      <c r="U1274" s="2" t="s">
        <v>10782</v>
      </c>
      <c r="V1274" s="2" t="s">
        <v>10783</v>
      </c>
      <c r="W1274" s="2" t="s">
        <v>10784</v>
      </c>
      <c r="X1274" s="2" t="s">
        <v>10785</v>
      </c>
    </row>
    <row r="1275" spans="1:24" s="2" customFormat="1" ht="14.25" x14ac:dyDescent="0.15">
      <c r="A1275" s="7" t="s">
        <v>10786</v>
      </c>
      <c r="C1275" s="2" t="s">
        <v>10787</v>
      </c>
      <c r="D1275" s="3" t="s">
        <v>2590</v>
      </c>
      <c r="E1275" s="2" t="s">
        <v>10788</v>
      </c>
      <c r="J1275" s="2" t="s">
        <v>10789</v>
      </c>
      <c r="L1275" s="2" t="s">
        <v>5722</v>
      </c>
      <c r="M1275" s="3" t="s">
        <v>2595</v>
      </c>
      <c r="N1275" s="3" t="s">
        <v>2596</v>
      </c>
      <c r="O1275" s="4" t="s">
        <v>10687</v>
      </c>
      <c r="P1275" s="2" t="s">
        <v>10790</v>
      </c>
      <c r="Q1275" s="3" t="s">
        <v>32</v>
      </c>
      <c r="T1275" s="2" t="s">
        <v>10668</v>
      </c>
      <c r="U1275" s="2" t="s">
        <v>10791</v>
      </c>
      <c r="V1275" s="2" t="s">
        <v>10792</v>
      </c>
      <c r="W1275" s="2" t="s">
        <v>10793</v>
      </c>
      <c r="X1275" s="2" t="s">
        <v>10794</v>
      </c>
    </row>
    <row r="1276" spans="1:24" s="19" customFormat="1" ht="14.25" x14ac:dyDescent="0.15">
      <c r="A1276" s="8" t="s">
        <v>10795</v>
      </c>
      <c r="C1276" s="19" t="s">
        <v>10796</v>
      </c>
      <c r="D1276" s="8" t="s">
        <v>2590</v>
      </c>
      <c r="E1276" s="9" t="s">
        <v>10797</v>
      </c>
      <c r="J1276" s="19" t="s">
        <v>10798</v>
      </c>
      <c r="M1276" s="8" t="s">
        <v>2595</v>
      </c>
      <c r="N1276" s="8" t="s">
        <v>2596</v>
      </c>
      <c r="O1276" s="4" t="s">
        <v>10687</v>
      </c>
      <c r="P1276" s="19" t="s">
        <v>10799</v>
      </c>
      <c r="Q1276" s="8" t="s">
        <v>32</v>
      </c>
      <c r="T1276" s="19" t="s">
        <v>10800</v>
      </c>
      <c r="U1276" s="19" t="s">
        <v>10801</v>
      </c>
      <c r="V1276" s="19" t="s">
        <v>10802</v>
      </c>
      <c r="W1276" s="19" t="s">
        <v>10803</v>
      </c>
      <c r="X1276" s="19" t="s">
        <v>10804</v>
      </c>
    </row>
    <row r="1277" spans="1:24" s="19" customFormat="1" ht="14.25" x14ac:dyDescent="0.15">
      <c r="A1277" s="6" t="s">
        <v>10805</v>
      </c>
      <c r="C1277" s="19" t="s">
        <v>10806</v>
      </c>
      <c r="D1277" s="8" t="s">
        <v>10807</v>
      </c>
      <c r="E1277" s="19" t="s">
        <v>10808</v>
      </c>
      <c r="J1277" s="19" t="s">
        <v>10809</v>
      </c>
      <c r="L1277" s="19" t="s">
        <v>10810</v>
      </c>
      <c r="M1277" s="8" t="s">
        <v>10811</v>
      </c>
      <c r="N1277" s="8" t="s">
        <v>10812</v>
      </c>
      <c r="O1277" s="4" t="s">
        <v>10813</v>
      </c>
      <c r="P1277" s="19" t="s">
        <v>10814</v>
      </c>
      <c r="Q1277" s="8" t="s">
        <v>32</v>
      </c>
      <c r="T1277" s="19" t="s">
        <v>10815</v>
      </c>
      <c r="U1277" s="19" t="s">
        <v>10816</v>
      </c>
      <c r="V1277" s="19" t="s">
        <v>10817</v>
      </c>
      <c r="W1277" s="19" t="s">
        <v>10818</v>
      </c>
      <c r="X1277" s="19" t="s">
        <v>10819</v>
      </c>
    </row>
    <row r="1278" spans="1:24" s="19" customFormat="1" ht="14.25" x14ac:dyDescent="0.15">
      <c r="A1278" s="8" t="s">
        <v>10820</v>
      </c>
      <c r="C1278" s="19" t="s">
        <v>10821</v>
      </c>
      <c r="D1278" s="8" t="s">
        <v>10807</v>
      </c>
      <c r="E1278" s="9" t="s">
        <v>10822</v>
      </c>
      <c r="J1278" s="19" t="s">
        <v>10823</v>
      </c>
      <c r="L1278" s="19" t="s">
        <v>10824</v>
      </c>
      <c r="M1278" s="8" t="s">
        <v>10811</v>
      </c>
      <c r="N1278" s="8" t="s">
        <v>10812</v>
      </c>
      <c r="O1278" s="4" t="s">
        <v>10813</v>
      </c>
      <c r="P1278" s="19" t="s">
        <v>10825</v>
      </c>
      <c r="Q1278" s="8" t="s">
        <v>32</v>
      </c>
      <c r="T1278" s="19" t="s">
        <v>10826</v>
      </c>
      <c r="U1278" s="19" t="s">
        <v>10827</v>
      </c>
      <c r="V1278" s="19" t="s">
        <v>10828</v>
      </c>
      <c r="W1278" s="19" t="s">
        <v>10829</v>
      </c>
      <c r="X1278" s="19" t="s">
        <v>10830</v>
      </c>
    </row>
    <row r="1279" spans="1:24" s="17" customFormat="1" ht="14.25" x14ac:dyDescent="0.15">
      <c r="A1279" s="6" t="s">
        <v>10831</v>
      </c>
      <c r="C1279" s="17" t="s">
        <v>10832</v>
      </c>
      <c r="D1279" s="8" t="s">
        <v>10807</v>
      </c>
      <c r="E1279" s="17" t="s">
        <v>10833</v>
      </c>
      <c r="J1279" s="17" t="s">
        <v>10834</v>
      </c>
      <c r="M1279" s="8" t="s">
        <v>10811</v>
      </c>
      <c r="N1279" s="8" t="s">
        <v>10812</v>
      </c>
      <c r="O1279" s="4" t="s">
        <v>10813</v>
      </c>
      <c r="P1279" s="17" t="s">
        <v>10835</v>
      </c>
      <c r="Q1279" s="8" t="s">
        <v>32</v>
      </c>
      <c r="T1279" s="17" t="s">
        <v>10836</v>
      </c>
      <c r="U1279" s="17" t="s">
        <v>10837</v>
      </c>
      <c r="V1279" s="17" t="s">
        <v>10838</v>
      </c>
      <c r="W1279" s="17" t="s">
        <v>10839</v>
      </c>
      <c r="X1279" s="17" t="s">
        <v>10840</v>
      </c>
    </row>
    <row r="1280" spans="1:24" s="17" customFormat="1" ht="14.25" x14ac:dyDescent="0.15">
      <c r="A1280" s="6" t="s">
        <v>10841</v>
      </c>
      <c r="C1280" s="17" t="s">
        <v>10842</v>
      </c>
      <c r="D1280" s="8" t="s">
        <v>10807</v>
      </c>
      <c r="E1280" s="17" t="s">
        <v>10843</v>
      </c>
      <c r="J1280" s="17" t="s">
        <v>10844</v>
      </c>
      <c r="L1280" s="17" t="s">
        <v>10845</v>
      </c>
      <c r="M1280" s="8" t="s">
        <v>10811</v>
      </c>
      <c r="N1280" s="8" t="s">
        <v>10812</v>
      </c>
      <c r="O1280" s="4" t="s">
        <v>10813</v>
      </c>
      <c r="P1280" s="17" t="s">
        <v>10846</v>
      </c>
      <c r="Q1280" s="8" t="s">
        <v>32</v>
      </c>
      <c r="T1280" s="17" t="s">
        <v>10847</v>
      </c>
      <c r="U1280" s="17" t="s">
        <v>10848</v>
      </c>
      <c r="V1280" s="17" t="s">
        <v>10849</v>
      </c>
      <c r="W1280" s="17" t="s">
        <v>10850</v>
      </c>
      <c r="X1280" s="17" t="s">
        <v>10851</v>
      </c>
    </row>
    <row r="1281" spans="1:24" s="98" customFormat="1" ht="14.25" x14ac:dyDescent="0.15">
      <c r="A1281" s="98" t="s">
        <v>10852</v>
      </c>
      <c r="C1281" s="99" t="s">
        <v>8466</v>
      </c>
      <c r="D1281" s="98" t="s">
        <v>633</v>
      </c>
      <c r="E1281" s="98" t="s">
        <v>10853</v>
      </c>
      <c r="J1281" s="100" t="s">
        <v>10854</v>
      </c>
      <c r="L1281" s="98" t="s">
        <v>10810</v>
      </c>
      <c r="M1281" s="98" t="s">
        <v>636</v>
      </c>
      <c r="N1281" s="98" t="s">
        <v>637</v>
      </c>
      <c r="O1281" s="4" t="s">
        <v>10855</v>
      </c>
      <c r="P1281" s="100" t="s">
        <v>10856</v>
      </c>
      <c r="Q1281" s="14" t="s">
        <v>10857</v>
      </c>
      <c r="T1281" s="14" t="s">
        <v>10858</v>
      </c>
      <c r="U1281" s="100" t="s">
        <v>10859</v>
      </c>
      <c r="V1281" s="14" t="s">
        <v>10860</v>
      </c>
      <c r="W1281" s="14" t="s">
        <v>10861</v>
      </c>
      <c r="X1281" s="100" t="s">
        <v>10862</v>
      </c>
    </row>
    <row r="1282" spans="1:24" s="98" customFormat="1" ht="14.25" x14ac:dyDescent="0.15">
      <c r="A1282" s="100" t="s">
        <v>10863</v>
      </c>
      <c r="C1282" s="99" t="s">
        <v>10228</v>
      </c>
      <c r="D1282" s="98" t="s">
        <v>633</v>
      </c>
      <c r="E1282" s="100" t="s">
        <v>10864</v>
      </c>
      <c r="J1282" s="100" t="s">
        <v>10865</v>
      </c>
      <c r="M1282" s="98" t="s">
        <v>636</v>
      </c>
      <c r="N1282" s="98" t="s">
        <v>637</v>
      </c>
      <c r="O1282" s="4" t="s">
        <v>10855</v>
      </c>
      <c r="P1282" s="100" t="s">
        <v>10866</v>
      </c>
      <c r="Q1282" s="100" t="s">
        <v>10867</v>
      </c>
      <c r="T1282" s="100" t="s">
        <v>10868</v>
      </c>
      <c r="U1282" s="100" t="s">
        <v>10869</v>
      </c>
      <c r="V1282" s="100" t="s">
        <v>10870</v>
      </c>
      <c r="W1282" s="100" t="s">
        <v>10871</v>
      </c>
      <c r="X1282" s="100" t="s">
        <v>10872</v>
      </c>
    </row>
    <row r="1283" spans="1:24" s="98" customFormat="1" ht="14.25" x14ac:dyDescent="0.15">
      <c r="A1283" s="14" t="s">
        <v>10873</v>
      </c>
      <c r="C1283" s="99" t="s">
        <v>8466</v>
      </c>
      <c r="D1283" s="98" t="s">
        <v>633</v>
      </c>
      <c r="E1283" s="100" t="s">
        <v>10874</v>
      </c>
      <c r="J1283" s="14" t="s">
        <v>10875</v>
      </c>
      <c r="L1283" s="98" t="s">
        <v>3174</v>
      </c>
      <c r="M1283" s="98" t="s">
        <v>636</v>
      </c>
      <c r="N1283" s="98" t="s">
        <v>637</v>
      </c>
      <c r="O1283" s="4" t="s">
        <v>10855</v>
      </c>
      <c r="P1283" s="100" t="s">
        <v>10876</v>
      </c>
      <c r="Q1283" s="100" t="s">
        <v>10857</v>
      </c>
      <c r="T1283" s="98" t="s">
        <v>10877</v>
      </c>
      <c r="U1283" s="14" t="s">
        <v>10878</v>
      </c>
      <c r="V1283" s="14" t="s">
        <v>10879</v>
      </c>
      <c r="W1283" s="14" t="s">
        <v>10880</v>
      </c>
      <c r="X1283" s="14" t="s">
        <v>10881</v>
      </c>
    </row>
    <row r="1284" spans="1:24" s="17" customFormat="1" ht="14.25" x14ac:dyDescent="0.15">
      <c r="A1284" s="6" t="s">
        <v>10882</v>
      </c>
      <c r="C1284" s="17" t="s">
        <v>10883</v>
      </c>
      <c r="D1284" s="8" t="s">
        <v>10807</v>
      </c>
      <c r="E1284" s="17" t="s">
        <v>10884</v>
      </c>
      <c r="J1284" s="17" t="s">
        <v>10885</v>
      </c>
      <c r="L1284" s="17" t="s">
        <v>10886</v>
      </c>
      <c r="M1284" s="8" t="s">
        <v>10811</v>
      </c>
      <c r="N1284" s="8" t="s">
        <v>10812</v>
      </c>
      <c r="O1284" s="4" t="s">
        <v>10813</v>
      </c>
      <c r="P1284" s="17" t="s">
        <v>10887</v>
      </c>
      <c r="Q1284" s="8" t="s">
        <v>32</v>
      </c>
      <c r="S1284" s="17" t="s">
        <v>10888</v>
      </c>
      <c r="U1284" s="17" t="s">
        <v>10889</v>
      </c>
      <c r="V1284" s="17" t="s">
        <v>10890</v>
      </c>
      <c r="W1284" s="17" t="s">
        <v>10891</v>
      </c>
      <c r="X1284" s="17" t="s">
        <v>10872</v>
      </c>
    </row>
    <row r="1285" spans="1:24" s="2" customFormat="1" ht="14.25" x14ac:dyDescent="0.15">
      <c r="A1285" s="7" t="s">
        <v>10892</v>
      </c>
      <c r="C1285" s="2" t="s">
        <v>10893</v>
      </c>
      <c r="D1285" s="3" t="s">
        <v>10807</v>
      </c>
      <c r="E1285" s="2" t="s">
        <v>10894</v>
      </c>
      <c r="J1285" s="2" t="s">
        <v>10895</v>
      </c>
      <c r="M1285" s="3" t="s">
        <v>10811</v>
      </c>
      <c r="N1285" s="3" t="s">
        <v>10812</v>
      </c>
      <c r="O1285" s="4" t="s">
        <v>10813</v>
      </c>
      <c r="P1285" s="2" t="s">
        <v>10896</v>
      </c>
      <c r="Q1285" s="3" t="s">
        <v>32</v>
      </c>
      <c r="T1285" s="2" t="s">
        <v>10897</v>
      </c>
      <c r="U1285" s="2" t="s">
        <v>10898</v>
      </c>
      <c r="V1285" s="2" t="s">
        <v>10899</v>
      </c>
      <c r="W1285" s="2" t="s">
        <v>10900</v>
      </c>
      <c r="X1285" s="2" t="s">
        <v>10901</v>
      </c>
    </row>
    <row r="1286" spans="1:24" s="2" customFormat="1" ht="14.25" x14ac:dyDescent="0.15">
      <c r="A1286" s="7" t="s">
        <v>10902</v>
      </c>
      <c r="C1286" s="2" t="s">
        <v>10832</v>
      </c>
      <c r="D1286" s="3" t="s">
        <v>10807</v>
      </c>
      <c r="E1286" s="2" t="s">
        <v>10903</v>
      </c>
      <c r="J1286" s="2" t="s">
        <v>10904</v>
      </c>
      <c r="M1286" s="3" t="s">
        <v>10811</v>
      </c>
      <c r="N1286" s="3" t="s">
        <v>10812</v>
      </c>
      <c r="O1286" s="4" t="s">
        <v>10813</v>
      </c>
      <c r="P1286" s="2" t="s">
        <v>10905</v>
      </c>
      <c r="Q1286" s="3" t="s">
        <v>32</v>
      </c>
      <c r="T1286" s="2" t="s">
        <v>10906</v>
      </c>
      <c r="U1286" s="2" t="s">
        <v>10907</v>
      </c>
      <c r="V1286" s="2" t="s">
        <v>10908</v>
      </c>
      <c r="W1286" s="2" t="s">
        <v>10909</v>
      </c>
      <c r="X1286" s="2" t="s">
        <v>10910</v>
      </c>
    </row>
    <row r="1287" spans="1:24" s="2" customFormat="1" ht="14.25" x14ac:dyDescent="0.15">
      <c r="A1287" s="7" t="s">
        <v>10911</v>
      </c>
      <c r="C1287" s="2" t="s">
        <v>10821</v>
      </c>
      <c r="D1287" s="3" t="s">
        <v>10807</v>
      </c>
      <c r="E1287" s="2" t="s">
        <v>10912</v>
      </c>
      <c r="J1287" s="2" t="s">
        <v>10913</v>
      </c>
      <c r="L1287" s="2" t="s">
        <v>10810</v>
      </c>
      <c r="M1287" s="3" t="s">
        <v>10811</v>
      </c>
      <c r="N1287" s="3" t="s">
        <v>10812</v>
      </c>
      <c r="O1287" s="4" t="s">
        <v>10813</v>
      </c>
      <c r="P1287" s="2" t="s">
        <v>10914</v>
      </c>
      <c r="Q1287" s="3" t="s">
        <v>10857</v>
      </c>
      <c r="T1287" s="2" t="s">
        <v>10826</v>
      </c>
      <c r="U1287" s="2" t="s">
        <v>10915</v>
      </c>
      <c r="V1287" s="2" t="s">
        <v>10828</v>
      </c>
      <c r="W1287" s="2" t="s">
        <v>10916</v>
      </c>
      <c r="X1287" s="2" t="s">
        <v>10917</v>
      </c>
    </row>
    <row r="1288" spans="1:24" s="2" customFormat="1" ht="14.25" x14ac:dyDescent="0.15">
      <c r="A1288" s="7" t="s">
        <v>10918</v>
      </c>
      <c r="C1288" s="2" t="s">
        <v>10806</v>
      </c>
      <c r="D1288" s="3" t="s">
        <v>10807</v>
      </c>
      <c r="E1288" s="2" t="s">
        <v>10919</v>
      </c>
      <c r="J1288" s="2" t="s">
        <v>10920</v>
      </c>
      <c r="L1288" s="2" t="s">
        <v>10886</v>
      </c>
      <c r="M1288" s="3" t="s">
        <v>10811</v>
      </c>
      <c r="N1288" s="3" t="s">
        <v>10812</v>
      </c>
      <c r="O1288" s="4" t="s">
        <v>10813</v>
      </c>
      <c r="P1288" s="2" t="s">
        <v>10921</v>
      </c>
      <c r="Q1288" s="3" t="s">
        <v>32</v>
      </c>
      <c r="T1288" s="2" t="s">
        <v>10922</v>
      </c>
      <c r="U1288" s="2" t="s">
        <v>10923</v>
      </c>
      <c r="V1288" s="2" t="s">
        <v>10924</v>
      </c>
      <c r="W1288" s="2" t="s">
        <v>10925</v>
      </c>
      <c r="X1288" s="2" t="s">
        <v>10926</v>
      </c>
    </row>
    <row r="1289" spans="1:24" s="2" customFormat="1" ht="14.25" x14ac:dyDescent="0.15">
      <c r="A1289" s="6" t="s">
        <v>10927</v>
      </c>
      <c r="C1289" s="2" t="s">
        <v>10928</v>
      </c>
      <c r="D1289" s="3" t="s">
        <v>10807</v>
      </c>
      <c r="E1289" s="2" t="s">
        <v>10929</v>
      </c>
      <c r="J1289" s="2" t="s">
        <v>10844</v>
      </c>
      <c r="M1289" s="3" t="s">
        <v>10811</v>
      </c>
      <c r="N1289" s="3" t="s">
        <v>10812</v>
      </c>
      <c r="O1289" s="4" t="s">
        <v>10813</v>
      </c>
      <c r="P1289" s="2" t="s">
        <v>10930</v>
      </c>
      <c r="Q1289" s="3" t="s">
        <v>32</v>
      </c>
      <c r="T1289" s="2" t="s">
        <v>10931</v>
      </c>
      <c r="U1289" s="2" t="s">
        <v>10932</v>
      </c>
      <c r="V1289" s="2" t="s">
        <v>10933</v>
      </c>
      <c r="W1289" s="2" t="s">
        <v>10934</v>
      </c>
      <c r="X1289" s="2" t="s">
        <v>10851</v>
      </c>
    </row>
    <row r="1290" spans="1:24" s="2" customFormat="1" ht="14.25" x14ac:dyDescent="0.15">
      <c r="A1290" s="6" t="s">
        <v>10935</v>
      </c>
      <c r="C1290" s="2" t="s">
        <v>10936</v>
      </c>
      <c r="D1290" s="3" t="s">
        <v>10807</v>
      </c>
      <c r="E1290" s="2" t="s">
        <v>10937</v>
      </c>
      <c r="J1290" s="2" t="s">
        <v>10938</v>
      </c>
      <c r="M1290" s="3" t="s">
        <v>10811</v>
      </c>
      <c r="N1290" s="3" t="s">
        <v>10812</v>
      </c>
      <c r="O1290" s="4" t="s">
        <v>10813</v>
      </c>
      <c r="P1290" s="2" t="s">
        <v>10939</v>
      </c>
      <c r="Q1290" s="3" t="s">
        <v>10857</v>
      </c>
      <c r="T1290" s="2" t="s">
        <v>10940</v>
      </c>
      <c r="U1290" s="2" t="s">
        <v>10941</v>
      </c>
      <c r="V1290" s="2" t="s">
        <v>10860</v>
      </c>
      <c r="W1290" s="2" t="s">
        <v>10942</v>
      </c>
      <c r="X1290" s="2" t="s">
        <v>10943</v>
      </c>
    </row>
    <row r="1291" spans="1:24" s="2" customFormat="1" ht="14.25" x14ac:dyDescent="0.15">
      <c r="A1291" s="7" t="s">
        <v>10944</v>
      </c>
      <c r="C1291" s="2" t="s">
        <v>10945</v>
      </c>
      <c r="D1291" s="3" t="s">
        <v>10807</v>
      </c>
      <c r="E1291" s="2" t="s">
        <v>10946</v>
      </c>
      <c r="J1291" s="2" t="s">
        <v>10947</v>
      </c>
      <c r="M1291" s="3" t="s">
        <v>10811</v>
      </c>
      <c r="N1291" s="3" t="s">
        <v>10812</v>
      </c>
      <c r="O1291" s="4" t="s">
        <v>10813</v>
      </c>
      <c r="P1291" s="2" t="s">
        <v>10948</v>
      </c>
      <c r="Q1291" s="3" t="s">
        <v>10857</v>
      </c>
      <c r="T1291" s="2" t="s">
        <v>10949</v>
      </c>
      <c r="U1291" s="2" t="s">
        <v>10950</v>
      </c>
      <c r="V1291" s="2" t="s">
        <v>10951</v>
      </c>
      <c r="W1291" s="2" t="s">
        <v>10952</v>
      </c>
      <c r="X1291" s="2" t="s">
        <v>10953</v>
      </c>
    </row>
    <row r="1292" spans="1:24" s="2" customFormat="1" ht="14.25" x14ac:dyDescent="0.15">
      <c r="A1292" s="6" t="s">
        <v>10954</v>
      </c>
      <c r="C1292" s="2" t="s">
        <v>10945</v>
      </c>
      <c r="D1292" s="3" t="s">
        <v>10807</v>
      </c>
      <c r="E1292" s="2" t="s">
        <v>10955</v>
      </c>
      <c r="G1292" s="2" t="s">
        <v>10956</v>
      </c>
      <c r="J1292" s="2" t="s">
        <v>10957</v>
      </c>
      <c r="M1292" s="3" t="s">
        <v>10811</v>
      </c>
      <c r="N1292" s="3" t="s">
        <v>10812</v>
      </c>
      <c r="O1292" s="4" t="s">
        <v>10813</v>
      </c>
      <c r="P1292" s="2" t="s">
        <v>10958</v>
      </c>
      <c r="Q1292" s="3" t="s">
        <v>10857</v>
      </c>
      <c r="T1292" s="2" t="s">
        <v>10959</v>
      </c>
      <c r="U1292" s="2" t="s">
        <v>10960</v>
      </c>
      <c r="V1292" s="2" t="s">
        <v>10961</v>
      </c>
      <c r="W1292" s="2" t="s">
        <v>10962</v>
      </c>
      <c r="X1292" s="2" t="s">
        <v>10963</v>
      </c>
    </row>
    <row r="1293" spans="1:24" s="2" customFormat="1" ht="14.25" x14ac:dyDescent="0.15">
      <c r="A1293" s="6" t="s">
        <v>10964</v>
      </c>
      <c r="C1293" s="2" t="s">
        <v>10965</v>
      </c>
      <c r="D1293" s="3" t="s">
        <v>10807</v>
      </c>
      <c r="E1293" s="2" t="s">
        <v>10966</v>
      </c>
      <c r="J1293" s="2" t="s">
        <v>10938</v>
      </c>
      <c r="M1293" s="3" t="s">
        <v>10811</v>
      </c>
      <c r="N1293" s="3" t="s">
        <v>10812</v>
      </c>
      <c r="O1293" s="4" t="s">
        <v>10813</v>
      </c>
      <c r="P1293" s="2" t="s">
        <v>10967</v>
      </c>
      <c r="Q1293" s="3" t="s">
        <v>10857</v>
      </c>
      <c r="T1293" s="2" t="s">
        <v>10940</v>
      </c>
      <c r="U1293" s="2" t="s">
        <v>10968</v>
      </c>
      <c r="V1293" s="2" t="s">
        <v>10860</v>
      </c>
      <c r="W1293" s="2" t="s">
        <v>10969</v>
      </c>
      <c r="X1293" s="2" t="s">
        <v>10970</v>
      </c>
    </row>
    <row r="1294" spans="1:24" s="2" customFormat="1" ht="14.25" x14ac:dyDescent="0.15">
      <c r="A1294" s="6" t="s">
        <v>10971</v>
      </c>
      <c r="C1294" s="2" t="s">
        <v>10965</v>
      </c>
      <c r="D1294" s="3" t="s">
        <v>10807</v>
      </c>
      <c r="E1294" s="2" t="s">
        <v>10972</v>
      </c>
      <c r="J1294" s="2" t="s">
        <v>10973</v>
      </c>
      <c r="L1294" s="2" t="s">
        <v>10810</v>
      </c>
      <c r="M1294" s="3" t="s">
        <v>10811</v>
      </c>
      <c r="N1294" s="3" t="s">
        <v>10812</v>
      </c>
      <c r="O1294" s="4" t="s">
        <v>10813</v>
      </c>
      <c r="P1294" s="2" t="s">
        <v>10974</v>
      </c>
      <c r="Q1294" s="3" t="s">
        <v>32</v>
      </c>
      <c r="T1294" s="2" t="s">
        <v>10975</v>
      </c>
      <c r="U1294" s="2" t="s">
        <v>10976</v>
      </c>
      <c r="V1294" s="2" t="s">
        <v>10977</v>
      </c>
      <c r="W1294" s="2" t="s">
        <v>10978</v>
      </c>
      <c r="X1294" s="2" t="s">
        <v>10979</v>
      </c>
    </row>
    <row r="1295" spans="1:24" s="2" customFormat="1" ht="14.25" x14ac:dyDescent="0.15">
      <c r="A1295" s="6" t="s">
        <v>10980</v>
      </c>
      <c r="C1295" s="2" t="s">
        <v>10965</v>
      </c>
      <c r="D1295" s="3" t="s">
        <v>10807</v>
      </c>
      <c r="E1295" s="2" t="s">
        <v>10981</v>
      </c>
      <c r="J1295" s="2" t="s">
        <v>10982</v>
      </c>
      <c r="L1295" s="2" t="s">
        <v>10810</v>
      </c>
      <c r="M1295" s="3" t="s">
        <v>10811</v>
      </c>
      <c r="N1295" s="3" t="s">
        <v>10812</v>
      </c>
      <c r="O1295" s="4" t="s">
        <v>10813</v>
      </c>
      <c r="P1295" s="2" t="s">
        <v>10983</v>
      </c>
      <c r="Q1295" s="3" t="s">
        <v>32</v>
      </c>
      <c r="T1295" s="2" t="s">
        <v>10984</v>
      </c>
      <c r="U1295" s="2" t="s">
        <v>10985</v>
      </c>
      <c r="V1295" s="2" t="s">
        <v>10986</v>
      </c>
      <c r="W1295" s="2" t="s">
        <v>10987</v>
      </c>
      <c r="X1295" s="2" t="s">
        <v>10988</v>
      </c>
    </row>
    <row r="1296" spans="1:24" s="2" customFormat="1" ht="14.25" x14ac:dyDescent="0.15">
      <c r="A1296" s="6" t="s">
        <v>10989</v>
      </c>
      <c r="C1296" s="2" t="s">
        <v>10821</v>
      </c>
      <c r="D1296" s="3" t="s">
        <v>10807</v>
      </c>
      <c r="E1296" s="2" t="s">
        <v>10990</v>
      </c>
      <c r="J1296" s="2" t="s">
        <v>10991</v>
      </c>
      <c r="M1296" s="3" t="s">
        <v>10811</v>
      </c>
      <c r="N1296" s="3" t="s">
        <v>10812</v>
      </c>
      <c r="O1296" s="4" t="s">
        <v>10813</v>
      </c>
      <c r="P1296" s="2" t="s">
        <v>10967</v>
      </c>
      <c r="Q1296" s="3" t="s">
        <v>10857</v>
      </c>
      <c r="T1296" s="2" t="s">
        <v>10992</v>
      </c>
      <c r="U1296" s="2" t="s">
        <v>10993</v>
      </c>
      <c r="V1296" s="2" t="s">
        <v>10994</v>
      </c>
      <c r="W1296" s="2" t="s">
        <v>10995</v>
      </c>
      <c r="X1296" s="2" t="s">
        <v>10996</v>
      </c>
    </row>
    <row r="1297" spans="1:24" s="2" customFormat="1" ht="14.25" x14ac:dyDescent="0.15">
      <c r="A1297" s="6" t="s">
        <v>10997</v>
      </c>
      <c r="C1297" s="2" t="s">
        <v>10998</v>
      </c>
      <c r="D1297" s="3" t="s">
        <v>10807</v>
      </c>
      <c r="E1297" s="2" t="s">
        <v>10999</v>
      </c>
      <c r="J1297" s="2" t="s">
        <v>11000</v>
      </c>
      <c r="L1297" s="2" t="s">
        <v>10886</v>
      </c>
      <c r="M1297" s="3" t="s">
        <v>10811</v>
      </c>
      <c r="N1297" s="3" t="s">
        <v>10812</v>
      </c>
      <c r="O1297" s="4" t="s">
        <v>10813</v>
      </c>
      <c r="P1297" s="2" t="s">
        <v>11001</v>
      </c>
      <c r="Q1297" s="3" t="s">
        <v>32</v>
      </c>
      <c r="T1297" s="2" t="s">
        <v>11002</v>
      </c>
      <c r="U1297" s="2" t="s">
        <v>11003</v>
      </c>
      <c r="V1297" s="2" t="s">
        <v>11004</v>
      </c>
      <c r="W1297" s="2" t="s">
        <v>11005</v>
      </c>
      <c r="X1297" s="2" t="s">
        <v>11006</v>
      </c>
    </row>
    <row r="1298" spans="1:24" s="2" customFormat="1" ht="14.25" x14ac:dyDescent="0.15">
      <c r="A1298" s="6" t="s">
        <v>11007</v>
      </c>
      <c r="C1298" s="2" t="s">
        <v>11008</v>
      </c>
      <c r="D1298" s="3" t="s">
        <v>10807</v>
      </c>
      <c r="E1298" s="2" t="s">
        <v>11009</v>
      </c>
      <c r="I1298" s="2" t="s">
        <v>11010</v>
      </c>
      <c r="J1298" s="2" t="s">
        <v>11011</v>
      </c>
      <c r="L1298" s="2" t="s">
        <v>11012</v>
      </c>
      <c r="M1298" s="3" t="s">
        <v>10811</v>
      </c>
      <c r="N1298" s="3" t="s">
        <v>10812</v>
      </c>
      <c r="O1298" s="4" t="s">
        <v>10813</v>
      </c>
      <c r="P1298" s="2" t="s">
        <v>11013</v>
      </c>
      <c r="Q1298" s="3" t="s">
        <v>32</v>
      </c>
      <c r="T1298" s="2" t="s">
        <v>11014</v>
      </c>
      <c r="U1298" s="2" t="s">
        <v>11015</v>
      </c>
      <c r="V1298" s="2" t="s">
        <v>11016</v>
      </c>
      <c r="W1298" s="2" t="s">
        <v>11017</v>
      </c>
      <c r="X1298" s="2" t="s">
        <v>11018</v>
      </c>
    </row>
    <row r="1299" spans="1:24" s="2" customFormat="1" ht="14.25" x14ac:dyDescent="0.15">
      <c r="A1299" s="6" t="s">
        <v>11019</v>
      </c>
      <c r="C1299" s="2" t="s">
        <v>11020</v>
      </c>
      <c r="D1299" s="3" t="s">
        <v>10807</v>
      </c>
      <c r="E1299" s="2" t="s">
        <v>11021</v>
      </c>
      <c r="J1299" s="2" t="s">
        <v>11022</v>
      </c>
      <c r="L1299" s="2" t="s">
        <v>10810</v>
      </c>
      <c r="M1299" s="3" t="s">
        <v>10811</v>
      </c>
      <c r="N1299" s="3" t="s">
        <v>10812</v>
      </c>
      <c r="O1299" s="4" t="s">
        <v>10813</v>
      </c>
      <c r="P1299" s="2" t="s">
        <v>11023</v>
      </c>
      <c r="Q1299" s="3" t="s">
        <v>32</v>
      </c>
      <c r="T1299" s="2" t="s">
        <v>11024</v>
      </c>
      <c r="U1299" s="2" t="s">
        <v>11025</v>
      </c>
      <c r="V1299" s="2" t="s">
        <v>11026</v>
      </c>
      <c r="W1299" s="2" t="s">
        <v>11027</v>
      </c>
      <c r="X1299" s="2" t="s">
        <v>11028</v>
      </c>
    </row>
    <row r="1300" spans="1:24" s="2" customFormat="1" ht="14.25" x14ac:dyDescent="0.15">
      <c r="A1300" s="7" t="s">
        <v>11029</v>
      </c>
      <c r="C1300" s="2" t="s">
        <v>11030</v>
      </c>
      <c r="D1300" s="3" t="s">
        <v>10807</v>
      </c>
      <c r="E1300" s="7" t="s">
        <v>11031</v>
      </c>
      <c r="J1300" s="2" t="s">
        <v>11032</v>
      </c>
      <c r="L1300" s="2" t="s">
        <v>10824</v>
      </c>
      <c r="M1300" s="3" t="s">
        <v>10811</v>
      </c>
      <c r="N1300" s="3" t="s">
        <v>10812</v>
      </c>
      <c r="O1300" s="4" t="s">
        <v>10813</v>
      </c>
      <c r="P1300" s="2" t="s">
        <v>11033</v>
      </c>
      <c r="Q1300" s="3" t="s">
        <v>10857</v>
      </c>
      <c r="T1300" s="2" t="s">
        <v>11034</v>
      </c>
      <c r="U1300" s="2" t="s">
        <v>11035</v>
      </c>
      <c r="V1300" s="2" t="s">
        <v>10860</v>
      </c>
      <c r="W1300" s="2" t="s">
        <v>11036</v>
      </c>
      <c r="X1300" s="2" t="s">
        <v>11037</v>
      </c>
    </row>
    <row r="1301" spans="1:24" s="2" customFormat="1" ht="14.25" x14ac:dyDescent="0.15">
      <c r="A1301" s="7" t="s">
        <v>11038</v>
      </c>
      <c r="C1301" s="2" t="s">
        <v>10965</v>
      </c>
      <c r="D1301" s="3" t="s">
        <v>10807</v>
      </c>
      <c r="E1301" s="7" t="s">
        <v>11039</v>
      </c>
      <c r="J1301" s="2" t="s">
        <v>11040</v>
      </c>
      <c r="M1301" s="3" t="s">
        <v>10811</v>
      </c>
      <c r="N1301" s="3" t="s">
        <v>10812</v>
      </c>
      <c r="O1301" s="4" t="s">
        <v>10813</v>
      </c>
      <c r="P1301" s="2" t="s">
        <v>11041</v>
      </c>
      <c r="Q1301" s="3" t="s">
        <v>10857</v>
      </c>
      <c r="T1301" s="2" t="s">
        <v>11042</v>
      </c>
      <c r="U1301" s="2" t="s">
        <v>11043</v>
      </c>
      <c r="V1301" s="2" t="s">
        <v>11044</v>
      </c>
      <c r="W1301" s="2" t="s">
        <v>11045</v>
      </c>
      <c r="X1301" s="2" t="s">
        <v>11046</v>
      </c>
    </row>
    <row r="1302" spans="1:24" s="2" customFormat="1" ht="14.25" x14ac:dyDescent="0.15">
      <c r="A1302" s="7" t="s">
        <v>11047</v>
      </c>
      <c r="C1302" s="2" t="s">
        <v>10998</v>
      </c>
      <c r="D1302" s="3" t="s">
        <v>10807</v>
      </c>
      <c r="E1302" s="7" t="s">
        <v>11048</v>
      </c>
      <c r="J1302" s="2" t="s">
        <v>11049</v>
      </c>
      <c r="L1302" s="2" t="s">
        <v>10886</v>
      </c>
      <c r="M1302" s="3" t="s">
        <v>10811</v>
      </c>
      <c r="N1302" s="3" t="s">
        <v>10812</v>
      </c>
      <c r="O1302" s="4" t="s">
        <v>10813</v>
      </c>
      <c r="P1302" s="2" t="s">
        <v>11050</v>
      </c>
      <c r="Q1302" s="3" t="s">
        <v>10857</v>
      </c>
      <c r="T1302" s="2" t="s">
        <v>10888</v>
      </c>
      <c r="U1302" s="2" t="s">
        <v>11051</v>
      </c>
      <c r="V1302" s="2" t="s">
        <v>11052</v>
      </c>
      <c r="W1302" s="2" t="s">
        <v>11053</v>
      </c>
      <c r="X1302" s="2" t="s">
        <v>11054</v>
      </c>
    </row>
    <row r="1303" spans="1:24" s="2" customFormat="1" ht="14.25" x14ac:dyDescent="0.15">
      <c r="A1303" s="7" t="s">
        <v>11055</v>
      </c>
      <c r="C1303" s="2" t="s">
        <v>11056</v>
      </c>
      <c r="D1303" s="3" t="s">
        <v>10807</v>
      </c>
      <c r="E1303" s="7" t="s">
        <v>11057</v>
      </c>
      <c r="J1303" s="2" t="s">
        <v>11058</v>
      </c>
      <c r="L1303" s="2" t="s">
        <v>10810</v>
      </c>
      <c r="M1303" s="3" t="s">
        <v>10811</v>
      </c>
      <c r="N1303" s="3" t="s">
        <v>10812</v>
      </c>
      <c r="O1303" s="4" t="s">
        <v>10813</v>
      </c>
      <c r="P1303" s="2" t="s">
        <v>11059</v>
      </c>
      <c r="Q1303" s="3" t="s">
        <v>10857</v>
      </c>
      <c r="T1303" s="2" t="s">
        <v>11060</v>
      </c>
      <c r="U1303" s="2" t="s">
        <v>11061</v>
      </c>
      <c r="V1303" s="2" t="s">
        <v>11062</v>
      </c>
      <c r="W1303" s="2" t="s">
        <v>11063</v>
      </c>
      <c r="X1303" s="2" t="s">
        <v>11064</v>
      </c>
    </row>
    <row r="1304" spans="1:24" s="2" customFormat="1" ht="14.25" x14ac:dyDescent="0.15">
      <c r="A1304" s="7" t="s">
        <v>11065</v>
      </c>
      <c r="C1304" s="2" t="s">
        <v>11066</v>
      </c>
      <c r="D1304" s="3" t="s">
        <v>11067</v>
      </c>
      <c r="E1304" s="7" t="s">
        <v>11068</v>
      </c>
      <c r="J1304" s="2" t="s">
        <v>11069</v>
      </c>
      <c r="L1304" s="2" t="s">
        <v>11070</v>
      </c>
      <c r="M1304" s="3" t="s">
        <v>10811</v>
      </c>
      <c r="N1304" s="3" t="s">
        <v>10812</v>
      </c>
      <c r="O1304" s="4" t="s">
        <v>10813</v>
      </c>
      <c r="P1304" s="2" t="s">
        <v>11071</v>
      </c>
      <c r="Q1304" s="3" t="s">
        <v>11072</v>
      </c>
      <c r="T1304" s="2" t="s">
        <v>11073</v>
      </c>
      <c r="U1304" s="2" t="s">
        <v>11074</v>
      </c>
      <c r="V1304" s="2" t="s">
        <v>11075</v>
      </c>
      <c r="W1304" s="2" t="s">
        <v>11076</v>
      </c>
      <c r="X1304" s="2" t="s">
        <v>11077</v>
      </c>
    </row>
    <row r="1305" spans="1:24" s="2" customFormat="1" ht="14.25" x14ac:dyDescent="0.15">
      <c r="A1305" s="7" t="s">
        <v>11078</v>
      </c>
      <c r="C1305" s="2" t="s">
        <v>11030</v>
      </c>
      <c r="D1305" s="3" t="s">
        <v>10807</v>
      </c>
      <c r="E1305" s="7" t="s">
        <v>11079</v>
      </c>
      <c r="J1305" s="2" t="s">
        <v>11080</v>
      </c>
      <c r="L1305" s="2" t="s">
        <v>10886</v>
      </c>
      <c r="M1305" s="3" t="s">
        <v>10811</v>
      </c>
      <c r="N1305" s="3" t="s">
        <v>10812</v>
      </c>
      <c r="O1305" s="4" t="s">
        <v>10813</v>
      </c>
      <c r="P1305" s="2" t="s">
        <v>11081</v>
      </c>
      <c r="Q1305" s="3" t="s">
        <v>10857</v>
      </c>
      <c r="T1305" s="18" t="s">
        <v>11082</v>
      </c>
      <c r="U1305" s="2" t="s">
        <v>11083</v>
      </c>
      <c r="V1305" s="2" t="s">
        <v>11084</v>
      </c>
      <c r="W1305" s="2" t="s">
        <v>11085</v>
      </c>
      <c r="X1305" s="2" t="s">
        <v>11086</v>
      </c>
    </row>
    <row r="1306" spans="1:24" s="2" customFormat="1" ht="14.25" x14ac:dyDescent="0.15">
      <c r="A1306" s="7" t="s">
        <v>11087</v>
      </c>
      <c r="C1306" s="2" t="s">
        <v>11088</v>
      </c>
      <c r="D1306" s="3" t="s">
        <v>10807</v>
      </c>
      <c r="E1306" s="7" t="s">
        <v>11089</v>
      </c>
      <c r="J1306" s="2" t="s">
        <v>11090</v>
      </c>
      <c r="L1306" s="2" t="s">
        <v>10845</v>
      </c>
      <c r="M1306" s="3" t="s">
        <v>10811</v>
      </c>
      <c r="N1306" s="3" t="s">
        <v>10812</v>
      </c>
      <c r="O1306" s="4" t="s">
        <v>10813</v>
      </c>
      <c r="P1306" s="2" t="s">
        <v>11091</v>
      </c>
      <c r="Q1306" s="3" t="s">
        <v>11072</v>
      </c>
      <c r="T1306" s="2" t="s">
        <v>11092</v>
      </c>
      <c r="U1306" s="2" t="s">
        <v>11093</v>
      </c>
      <c r="V1306" s="2" t="s">
        <v>10860</v>
      </c>
      <c r="W1306" s="2" t="s">
        <v>11094</v>
      </c>
      <c r="X1306" s="2" t="s">
        <v>10970</v>
      </c>
    </row>
    <row r="1307" spans="1:24" s="2" customFormat="1" ht="14.25" x14ac:dyDescent="0.15">
      <c r="A1307" s="7" t="s">
        <v>11095</v>
      </c>
      <c r="C1307" s="2" t="s">
        <v>11096</v>
      </c>
      <c r="D1307" s="3" t="s">
        <v>10807</v>
      </c>
      <c r="E1307" s="7" t="s">
        <v>11097</v>
      </c>
      <c r="J1307" s="2" t="s">
        <v>11098</v>
      </c>
      <c r="M1307" s="3" t="s">
        <v>10811</v>
      </c>
      <c r="N1307" s="3" t="s">
        <v>10812</v>
      </c>
      <c r="O1307" s="4" t="s">
        <v>10813</v>
      </c>
      <c r="P1307" s="2" t="s">
        <v>11099</v>
      </c>
      <c r="Q1307" s="3" t="s">
        <v>10857</v>
      </c>
      <c r="T1307" s="2" t="s">
        <v>11100</v>
      </c>
      <c r="U1307" s="2" t="s">
        <v>11101</v>
      </c>
      <c r="V1307" s="2" t="s">
        <v>11102</v>
      </c>
      <c r="W1307" s="2" t="s">
        <v>11103</v>
      </c>
      <c r="X1307" s="2" t="s">
        <v>11104</v>
      </c>
    </row>
    <row r="1308" spans="1:24" s="2" customFormat="1" ht="14.25" x14ac:dyDescent="0.15">
      <c r="A1308" s="8" t="s">
        <v>11105</v>
      </c>
      <c r="C1308" s="2" t="s">
        <v>11106</v>
      </c>
      <c r="D1308" s="3" t="s">
        <v>10807</v>
      </c>
      <c r="E1308" s="25" t="s">
        <v>11107</v>
      </c>
      <c r="J1308" s="2" t="s">
        <v>11108</v>
      </c>
      <c r="M1308" s="3" t="s">
        <v>10811</v>
      </c>
      <c r="N1308" s="3" t="s">
        <v>10812</v>
      </c>
      <c r="O1308" s="4" t="s">
        <v>10813</v>
      </c>
      <c r="P1308" s="2" t="s">
        <v>11109</v>
      </c>
      <c r="Q1308" s="3" t="s">
        <v>10857</v>
      </c>
      <c r="T1308" s="2" t="s">
        <v>10815</v>
      </c>
      <c r="U1308" s="2" t="s">
        <v>11110</v>
      </c>
      <c r="V1308" s="2" t="s">
        <v>11111</v>
      </c>
      <c r="W1308" s="2" t="s">
        <v>11112</v>
      </c>
      <c r="X1308" s="2" t="s">
        <v>10819</v>
      </c>
    </row>
    <row r="1309" spans="1:24" s="2" customFormat="1" ht="14.25" x14ac:dyDescent="0.15">
      <c r="A1309" s="8" t="s">
        <v>11113</v>
      </c>
      <c r="C1309" s="2" t="s">
        <v>11030</v>
      </c>
      <c r="D1309" s="3" t="s">
        <v>10807</v>
      </c>
      <c r="E1309" s="25" t="s">
        <v>11114</v>
      </c>
      <c r="J1309" s="2" t="s">
        <v>11115</v>
      </c>
      <c r="L1309" s="2" t="s">
        <v>10886</v>
      </c>
      <c r="M1309" s="3" t="s">
        <v>10811</v>
      </c>
      <c r="N1309" s="3" t="s">
        <v>10812</v>
      </c>
      <c r="O1309" s="4" t="s">
        <v>10813</v>
      </c>
      <c r="P1309" s="2" t="s">
        <v>11116</v>
      </c>
      <c r="Q1309" s="3" t="s">
        <v>10857</v>
      </c>
      <c r="T1309" s="2" t="s">
        <v>11117</v>
      </c>
      <c r="U1309" s="2" t="s">
        <v>11118</v>
      </c>
      <c r="V1309" s="2" t="s">
        <v>11119</v>
      </c>
      <c r="W1309" s="2" t="s">
        <v>11120</v>
      </c>
      <c r="X1309" s="2" t="s">
        <v>11121</v>
      </c>
    </row>
    <row r="1310" spans="1:24" s="2" customFormat="1" ht="14.25" x14ac:dyDescent="0.15">
      <c r="A1310" s="8" t="s">
        <v>11122</v>
      </c>
      <c r="C1310" s="2" t="s">
        <v>11123</v>
      </c>
      <c r="D1310" s="3" t="s">
        <v>10807</v>
      </c>
      <c r="E1310" s="25" t="s">
        <v>11124</v>
      </c>
      <c r="J1310" s="2" t="s">
        <v>11125</v>
      </c>
      <c r="L1310" s="2" t="s">
        <v>10886</v>
      </c>
      <c r="M1310" s="3" t="s">
        <v>10811</v>
      </c>
      <c r="N1310" s="3" t="s">
        <v>10812</v>
      </c>
      <c r="O1310" s="4" t="s">
        <v>10813</v>
      </c>
      <c r="P1310" s="2" t="s">
        <v>11126</v>
      </c>
      <c r="Q1310" s="3" t="s">
        <v>10857</v>
      </c>
      <c r="T1310" s="2" t="s">
        <v>10826</v>
      </c>
      <c r="U1310" s="2" t="s">
        <v>11127</v>
      </c>
      <c r="V1310" s="2" t="s">
        <v>11128</v>
      </c>
      <c r="W1310" s="2" t="s">
        <v>11129</v>
      </c>
      <c r="X1310" s="2" t="s">
        <v>11130</v>
      </c>
    </row>
    <row r="1311" spans="1:24" s="2" customFormat="1" ht="14.25" x14ac:dyDescent="0.15">
      <c r="A1311" s="7" t="s">
        <v>11131</v>
      </c>
      <c r="C1311" s="2" t="s">
        <v>11106</v>
      </c>
      <c r="D1311" s="3" t="s">
        <v>10807</v>
      </c>
      <c r="E1311" s="2" t="s">
        <v>11132</v>
      </c>
      <c r="J1311" s="2" t="s">
        <v>11133</v>
      </c>
      <c r="M1311" s="3" t="s">
        <v>10811</v>
      </c>
      <c r="N1311" s="3" t="s">
        <v>10812</v>
      </c>
      <c r="O1311" s="4" t="s">
        <v>10813</v>
      </c>
      <c r="P1311" s="2" t="s">
        <v>11134</v>
      </c>
      <c r="Q1311" s="3" t="s">
        <v>10857</v>
      </c>
      <c r="T1311" s="2" t="s">
        <v>11042</v>
      </c>
      <c r="U1311" s="2" t="s">
        <v>11135</v>
      </c>
      <c r="V1311" s="2" t="s">
        <v>11136</v>
      </c>
      <c r="W1311" s="2" t="s">
        <v>11137</v>
      </c>
      <c r="X1311" s="2" t="s">
        <v>10910</v>
      </c>
    </row>
    <row r="1312" spans="1:24" s="2" customFormat="1" ht="14.25" x14ac:dyDescent="0.15">
      <c r="A1312" s="7" t="s">
        <v>11138</v>
      </c>
      <c r="C1312" s="2" t="s">
        <v>11139</v>
      </c>
      <c r="D1312" s="3" t="s">
        <v>11067</v>
      </c>
      <c r="E1312" s="2" t="s">
        <v>11140</v>
      </c>
      <c r="J1312" s="2" t="s">
        <v>11141</v>
      </c>
      <c r="L1312" s="2" t="s">
        <v>11070</v>
      </c>
      <c r="M1312" s="3" t="s">
        <v>10811</v>
      </c>
      <c r="N1312" s="3" t="s">
        <v>10812</v>
      </c>
      <c r="O1312" s="4" t="s">
        <v>10813</v>
      </c>
      <c r="P1312" s="2" t="s">
        <v>11142</v>
      </c>
      <c r="Q1312" s="3" t="s">
        <v>11072</v>
      </c>
      <c r="T1312" s="2" t="s">
        <v>11073</v>
      </c>
      <c r="U1312" s="2" t="s">
        <v>11143</v>
      </c>
      <c r="V1312" s="2" t="s">
        <v>11144</v>
      </c>
      <c r="W1312" s="2" t="s">
        <v>11145</v>
      </c>
      <c r="X1312" s="2" t="s">
        <v>11146</v>
      </c>
    </row>
    <row r="1313" spans="1:24" s="2" customFormat="1" ht="14.25" x14ac:dyDescent="0.15">
      <c r="A1313" s="7" t="s">
        <v>11147</v>
      </c>
      <c r="C1313" s="2" t="s">
        <v>11148</v>
      </c>
      <c r="D1313" s="3" t="s">
        <v>11067</v>
      </c>
      <c r="E1313" s="2" t="s">
        <v>11149</v>
      </c>
      <c r="J1313" s="2" t="s">
        <v>11150</v>
      </c>
      <c r="L1313" s="2" t="s">
        <v>11151</v>
      </c>
      <c r="M1313" s="3" t="s">
        <v>10811</v>
      </c>
      <c r="N1313" s="3" t="s">
        <v>10812</v>
      </c>
      <c r="O1313" s="4" t="s">
        <v>10813</v>
      </c>
      <c r="P1313" s="2" t="s">
        <v>11152</v>
      </c>
      <c r="Q1313" s="3" t="s">
        <v>11072</v>
      </c>
      <c r="T1313" s="2" t="s">
        <v>11073</v>
      </c>
      <c r="U1313" s="2" t="s">
        <v>11153</v>
      </c>
      <c r="V1313" s="2" t="s">
        <v>11144</v>
      </c>
      <c r="W1313" s="2" t="s">
        <v>11154</v>
      </c>
      <c r="X1313" s="2" t="s">
        <v>10819</v>
      </c>
    </row>
    <row r="1314" spans="1:24" s="2" customFormat="1" ht="14.25" x14ac:dyDescent="0.15">
      <c r="A1314" s="7" t="s">
        <v>11155</v>
      </c>
      <c r="C1314" s="2" t="s">
        <v>11106</v>
      </c>
      <c r="D1314" s="3" t="s">
        <v>10807</v>
      </c>
      <c r="E1314" s="2" t="s">
        <v>11156</v>
      </c>
      <c r="G1314" s="2" t="s">
        <v>11157</v>
      </c>
      <c r="J1314" s="2" t="s">
        <v>11158</v>
      </c>
      <c r="L1314" s="2" t="s">
        <v>10824</v>
      </c>
      <c r="M1314" s="3" t="s">
        <v>10811</v>
      </c>
      <c r="N1314" s="3" t="s">
        <v>10812</v>
      </c>
      <c r="O1314" s="4" t="s">
        <v>10813</v>
      </c>
      <c r="P1314" s="2" t="s">
        <v>11159</v>
      </c>
      <c r="Q1314" s="3" t="s">
        <v>10857</v>
      </c>
      <c r="T1314" s="2" t="s">
        <v>11160</v>
      </c>
      <c r="U1314" s="2" t="s">
        <v>11161</v>
      </c>
      <c r="V1314" s="2" t="s">
        <v>10951</v>
      </c>
      <c r="W1314" s="2" t="s">
        <v>11162</v>
      </c>
      <c r="X1314" s="2" t="s">
        <v>11163</v>
      </c>
    </row>
    <row r="1315" spans="1:24" s="2" customFormat="1" ht="14.25" x14ac:dyDescent="0.15">
      <c r="A1315" s="7" t="s">
        <v>11164</v>
      </c>
      <c r="C1315" s="2" t="s">
        <v>11165</v>
      </c>
      <c r="D1315" s="3" t="s">
        <v>10807</v>
      </c>
      <c r="E1315" s="2" t="s">
        <v>11166</v>
      </c>
      <c r="J1315" s="2" t="s">
        <v>11167</v>
      </c>
      <c r="M1315" s="3" t="s">
        <v>10811</v>
      </c>
      <c r="N1315" s="3" t="s">
        <v>10812</v>
      </c>
      <c r="O1315" s="4" t="s">
        <v>10813</v>
      </c>
      <c r="P1315" s="2" t="s">
        <v>10896</v>
      </c>
      <c r="Q1315" s="3" t="s">
        <v>32</v>
      </c>
      <c r="T1315" s="2" t="s">
        <v>11024</v>
      </c>
      <c r="U1315" s="2" t="s">
        <v>11168</v>
      </c>
      <c r="V1315" s="2" t="s">
        <v>11169</v>
      </c>
      <c r="W1315" s="2" t="s">
        <v>10952</v>
      </c>
      <c r="X1315" s="2" t="s">
        <v>10953</v>
      </c>
    </row>
    <row r="1316" spans="1:24" s="2" customFormat="1" ht="14.25" x14ac:dyDescent="0.15">
      <c r="A1316" s="7" t="s">
        <v>11170</v>
      </c>
      <c r="C1316" s="2" t="s">
        <v>11171</v>
      </c>
      <c r="D1316" s="3" t="s">
        <v>10807</v>
      </c>
      <c r="E1316" s="2" t="s">
        <v>11172</v>
      </c>
      <c r="J1316" s="2" t="s">
        <v>11173</v>
      </c>
      <c r="M1316" s="3" t="s">
        <v>10811</v>
      </c>
      <c r="N1316" s="3" t="s">
        <v>10812</v>
      </c>
      <c r="O1316" s="4" t="s">
        <v>10813</v>
      </c>
      <c r="P1316" s="2" t="s">
        <v>11174</v>
      </c>
      <c r="Q1316" s="3" t="s">
        <v>10857</v>
      </c>
      <c r="T1316" s="2" t="s">
        <v>11024</v>
      </c>
      <c r="U1316" s="2" t="s">
        <v>11175</v>
      </c>
      <c r="V1316" s="2" t="s">
        <v>11176</v>
      </c>
      <c r="W1316" s="2" t="s">
        <v>11177</v>
      </c>
      <c r="X1316" s="2" t="s">
        <v>11178</v>
      </c>
    </row>
    <row r="1317" spans="1:24" s="2" customFormat="1" ht="14.25" x14ac:dyDescent="0.15">
      <c r="A1317" s="7" t="s">
        <v>11179</v>
      </c>
      <c r="C1317" s="2" t="s">
        <v>11180</v>
      </c>
      <c r="D1317" s="3" t="s">
        <v>10807</v>
      </c>
      <c r="E1317" s="2" t="s">
        <v>11181</v>
      </c>
      <c r="J1317" s="2" t="s">
        <v>11182</v>
      </c>
      <c r="L1317" s="2" t="s">
        <v>10824</v>
      </c>
      <c r="M1317" s="3" t="s">
        <v>10811</v>
      </c>
      <c r="N1317" s="3" t="s">
        <v>10812</v>
      </c>
      <c r="O1317" s="4" t="s">
        <v>10813</v>
      </c>
      <c r="P1317" s="2" t="s">
        <v>11183</v>
      </c>
      <c r="Q1317" s="3" t="s">
        <v>32</v>
      </c>
      <c r="T1317" s="2" t="s">
        <v>11184</v>
      </c>
      <c r="U1317" s="2" t="s">
        <v>11185</v>
      </c>
      <c r="V1317" s="2" t="s">
        <v>11186</v>
      </c>
      <c r="W1317" s="2" t="s">
        <v>11187</v>
      </c>
      <c r="X1317" s="2" t="s">
        <v>11188</v>
      </c>
    </row>
    <row r="1318" spans="1:24" s="2" customFormat="1" ht="14.25" x14ac:dyDescent="0.15">
      <c r="A1318" s="7" t="s">
        <v>11189</v>
      </c>
      <c r="C1318" s="2" t="s">
        <v>10965</v>
      </c>
      <c r="D1318" s="3" t="s">
        <v>10807</v>
      </c>
      <c r="E1318" s="2" t="s">
        <v>11190</v>
      </c>
      <c r="J1318" s="2" t="s">
        <v>11191</v>
      </c>
      <c r="M1318" s="3" t="s">
        <v>10811</v>
      </c>
      <c r="N1318" s="3" t="s">
        <v>10812</v>
      </c>
      <c r="O1318" s="4" t="s">
        <v>10813</v>
      </c>
      <c r="P1318" s="2" t="s">
        <v>11192</v>
      </c>
      <c r="Q1318" s="3" t="s">
        <v>32</v>
      </c>
      <c r="T1318" s="2" t="s">
        <v>11024</v>
      </c>
      <c r="U1318" s="2" t="s">
        <v>11193</v>
      </c>
      <c r="V1318" s="2" t="s">
        <v>11176</v>
      </c>
      <c r="W1318" s="2" t="s">
        <v>10952</v>
      </c>
      <c r="X1318" s="2" t="s">
        <v>10953</v>
      </c>
    </row>
    <row r="1319" spans="1:24" s="2" customFormat="1" ht="14.25" x14ac:dyDescent="0.15">
      <c r="A1319" s="7" t="s">
        <v>11194</v>
      </c>
      <c r="C1319" s="2" t="s">
        <v>11195</v>
      </c>
      <c r="D1319" s="3" t="s">
        <v>10807</v>
      </c>
      <c r="E1319" s="2" t="s">
        <v>11196</v>
      </c>
      <c r="J1319" s="2" t="s">
        <v>11197</v>
      </c>
      <c r="L1319" s="2" t="s">
        <v>10824</v>
      </c>
      <c r="M1319" s="3" t="s">
        <v>10811</v>
      </c>
      <c r="N1319" s="3" t="s">
        <v>10812</v>
      </c>
      <c r="O1319" s="4" t="s">
        <v>10813</v>
      </c>
      <c r="P1319" s="2" t="s">
        <v>10825</v>
      </c>
      <c r="Q1319" s="3" t="s">
        <v>32</v>
      </c>
      <c r="T1319" s="2" t="s">
        <v>11024</v>
      </c>
      <c r="U1319" s="2" t="s">
        <v>11198</v>
      </c>
      <c r="V1319" s="2" t="s">
        <v>11199</v>
      </c>
      <c r="W1319" s="2" t="s">
        <v>11200</v>
      </c>
      <c r="X1319" s="2" t="s">
        <v>11178</v>
      </c>
    </row>
    <row r="1320" spans="1:24" s="2" customFormat="1" ht="14.25" x14ac:dyDescent="0.15">
      <c r="A1320" s="7" t="s">
        <v>11201</v>
      </c>
      <c r="C1320" s="2" t="s">
        <v>10821</v>
      </c>
      <c r="D1320" s="3" t="s">
        <v>10807</v>
      </c>
      <c r="E1320" s="2" t="s">
        <v>11202</v>
      </c>
      <c r="J1320" s="2" t="s">
        <v>11203</v>
      </c>
      <c r="M1320" s="3" t="s">
        <v>10811</v>
      </c>
      <c r="N1320" s="3" t="s">
        <v>10812</v>
      </c>
      <c r="O1320" s="4" t="s">
        <v>10813</v>
      </c>
      <c r="P1320" s="2" t="s">
        <v>11204</v>
      </c>
      <c r="Q1320" s="3" t="s">
        <v>11205</v>
      </c>
      <c r="R1320" s="2" t="s">
        <v>11206</v>
      </c>
      <c r="T1320" s="2" t="s">
        <v>11207</v>
      </c>
      <c r="U1320" s="2" t="s">
        <v>11208</v>
      </c>
      <c r="V1320" s="2" t="s">
        <v>11209</v>
      </c>
      <c r="W1320" s="2" t="s">
        <v>11210</v>
      </c>
      <c r="X1320" s="2" t="s">
        <v>11211</v>
      </c>
    </row>
    <row r="1321" spans="1:24" s="2" customFormat="1" ht="14.25" x14ac:dyDescent="0.15">
      <c r="A1321" s="7" t="s">
        <v>11212</v>
      </c>
      <c r="C1321" s="2" t="s">
        <v>11030</v>
      </c>
      <c r="D1321" s="3" t="s">
        <v>10807</v>
      </c>
      <c r="E1321" s="2" t="s">
        <v>11213</v>
      </c>
      <c r="J1321" s="2" t="s">
        <v>11214</v>
      </c>
      <c r="L1321" s="2" t="s">
        <v>10886</v>
      </c>
      <c r="M1321" s="3" t="s">
        <v>10811</v>
      </c>
      <c r="N1321" s="3" t="s">
        <v>10812</v>
      </c>
      <c r="O1321" s="4" t="s">
        <v>10813</v>
      </c>
      <c r="P1321" s="2" t="s">
        <v>11215</v>
      </c>
      <c r="Q1321" s="3" t="s">
        <v>32</v>
      </c>
      <c r="T1321" s="2" t="s">
        <v>11216</v>
      </c>
      <c r="U1321" s="2" t="s">
        <v>11217</v>
      </c>
      <c r="V1321" s="2" t="s">
        <v>10860</v>
      </c>
      <c r="W1321" s="2" t="s">
        <v>11218</v>
      </c>
      <c r="X1321" s="2" t="s">
        <v>10943</v>
      </c>
    </row>
    <row r="1322" spans="1:24" s="2" customFormat="1" ht="14.25" x14ac:dyDescent="0.15">
      <c r="A1322" s="7" t="s">
        <v>11219</v>
      </c>
      <c r="C1322" s="2" t="s">
        <v>10821</v>
      </c>
      <c r="D1322" s="3" t="s">
        <v>10807</v>
      </c>
      <c r="E1322" s="2" t="s">
        <v>11220</v>
      </c>
      <c r="J1322" s="2" t="s">
        <v>11221</v>
      </c>
      <c r="M1322" s="3" t="s">
        <v>10811</v>
      </c>
      <c r="N1322" s="3" t="s">
        <v>10812</v>
      </c>
      <c r="O1322" s="4" t="s">
        <v>10813</v>
      </c>
      <c r="P1322" s="2" t="s">
        <v>11222</v>
      </c>
      <c r="Q1322" s="3" t="s">
        <v>32</v>
      </c>
      <c r="T1322" s="2" t="s">
        <v>11223</v>
      </c>
      <c r="U1322" s="2" t="s">
        <v>11224</v>
      </c>
      <c r="V1322" s="2" t="s">
        <v>11225</v>
      </c>
      <c r="W1322" s="2" t="s">
        <v>11226</v>
      </c>
      <c r="X1322" s="2" t="s">
        <v>11227</v>
      </c>
    </row>
    <row r="1323" spans="1:24" s="2" customFormat="1" ht="14.25" x14ac:dyDescent="0.15">
      <c r="A1323" s="7" t="s">
        <v>11228</v>
      </c>
      <c r="C1323" s="2" t="s">
        <v>10945</v>
      </c>
      <c r="D1323" s="3" t="s">
        <v>10807</v>
      </c>
      <c r="E1323" s="2" t="s">
        <v>11229</v>
      </c>
      <c r="J1323" s="2" t="s">
        <v>11230</v>
      </c>
      <c r="L1323" s="2" t="s">
        <v>11231</v>
      </c>
      <c r="M1323" s="3" t="s">
        <v>10811</v>
      </c>
      <c r="N1323" s="3" t="s">
        <v>10812</v>
      </c>
      <c r="O1323" s="4" t="s">
        <v>10813</v>
      </c>
      <c r="P1323" s="2" t="s">
        <v>11232</v>
      </c>
      <c r="Q1323" s="3" t="s">
        <v>32</v>
      </c>
      <c r="T1323" s="2" t="s">
        <v>10922</v>
      </c>
      <c r="U1323" s="2" t="s">
        <v>11233</v>
      </c>
      <c r="V1323" s="2" t="s">
        <v>11234</v>
      </c>
      <c r="W1323" s="2" t="s">
        <v>11235</v>
      </c>
      <c r="X1323" s="2" t="s">
        <v>11236</v>
      </c>
    </row>
    <row r="1324" spans="1:24" s="2" customFormat="1" ht="14.25" x14ac:dyDescent="0.15">
      <c r="A1324" s="7" t="s">
        <v>11237</v>
      </c>
      <c r="C1324" s="2" t="s">
        <v>10965</v>
      </c>
      <c r="D1324" s="3" t="s">
        <v>10807</v>
      </c>
      <c r="E1324" s="2" t="s">
        <v>11238</v>
      </c>
      <c r="J1324" s="2" t="s">
        <v>11239</v>
      </c>
      <c r="L1324" s="2" t="s">
        <v>3174</v>
      </c>
      <c r="M1324" s="3" t="s">
        <v>10811</v>
      </c>
      <c r="N1324" s="3" t="s">
        <v>10812</v>
      </c>
      <c r="O1324" s="4" t="s">
        <v>10813</v>
      </c>
      <c r="P1324" s="2" t="s">
        <v>11240</v>
      </c>
      <c r="Q1324" s="3" t="s">
        <v>32</v>
      </c>
      <c r="S1324" s="2" t="s">
        <v>11241</v>
      </c>
      <c r="U1324" s="2" t="s">
        <v>11242</v>
      </c>
      <c r="V1324" s="2" t="s">
        <v>11243</v>
      </c>
      <c r="W1324" s="2" t="s">
        <v>11244</v>
      </c>
      <c r="X1324" s="2" t="s">
        <v>11245</v>
      </c>
    </row>
    <row r="1325" spans="1:24" s="2" customFormat="1" ht="14.25" x14ac:dyDescent="0.15">
      <c r="A1325" s="7" t="s">
        <v>11246</v>
      </c>
      <c r="C1325" s="2" t="s">
        <v>10893</v>
      </c>
      <c r="D1325" s="3" t="s">
        <v>10807</v>
      </c>
      <c r="E1325" s="2" t="s">
        <v>11247</v>
      </c>
      <c r="H1325" s="2" t="s">
        <v>11248</v>
      </c>
      <c r="J1325" s="2" t="s">
        <v>11249</v>
      </c>
      <c r="L1325" s="2" t="s">
        <v>10810</v>
      </c>
      <c r="M1325" s="3" t="s">
        <v>10811</v>
      </c>
      <c r="N1325" s="3" t="s">
        <v>10812</v>
      </c>
      <c r="O1325" s="4" t="s">
        <v>10813</v>
      </c>
      <c r="P1325" s="2" t="s">
        <v>11250</v>
      </c>
      <c r="Q1325" s="3" t="s">
        <v>32</v>
      </c>
      <c r="S1325" s="2" t="s">
        <v>11241</v>
      </c>
      <c r="U1325" s="2" t="s">
        <v>11251</v>
      </c>
      <c r="V1325" s="2" t="s">
        <v>11243</v>
      </c>
      <c r="W1325" s="2" t="s">
        <v>11252</v>
      </c>
      <c r="X1325" s="2" t="s">
        <v>11253</v>
      </c>
    </row>
    <row r="1326" spans="1:24" s="2" customFormat="1" ht="14.25" x14ac:dyDescent="0.15">
      <c r="A1326" s="7" t="s">
        <v>11254</v>
      </c>
      <c r="C1326" s="2" t="s">
        <v>11180</v>
      </c>
      <c r="D1326" s="3" t="s">
        <v>10807</v>
      </c>
      <c r="E1326" s="2" t="s">
        <v>11255</v>
      </c>
      <c r="J1326" s="2" t="s">
        <v>11256</v>
      </c>
      <c r="L1326" s="2" t="s">
        <v>10886</v>
      </c>
      <c r="M1326" s="3" t="s">
        <v>10811</v>
      </c>
      <c r="N1326" s="3" t="s">
        <v>10812</v>
      </c>
      <c r="O1326" s="4" t="s">
        <v>10813</v>
      </c>
      <c r="P1326" s="2" t="s">
        <v>11257</v>
      </c>
      <c r="Q1326" s="3" t="s">
        <v>32</v>
      </c>
      <c r="T1326" s="2" t="s">
        <v>11258</v>
      </c>
      <c r="U1326" s="2" t="s">
        <v>11259</v>
      </c>
      <c r="V1326" s="2" t="s">
        <v>11260</v>
      </c>
      <c r="W1326" s="2" t="s">
        <v>11261</v>
      </c>
      <c r="X1326" s="2" t="s">
        <v>11262</v>
      </c>
    </row>
    <row r="1327" spans="1:24" s="2" customFormat="1" ht="14.25" x14ac:dyDescent="0.15">
      <c r="A1327" s="7" t="s">
        <v>11263</v>
      </c>
      <c r="C1327" s="2" t="s">
        <v>11030</v>
      </c>
      <c r="D1327" s="3" t="s">
        <v>10807</v>
      </c>
      <c r="E1327" s="2" t="s">
        <v>11264</v>
      </c>
      <c r="G1327" s="2" t="s">
        <v>11265</v>
      </c>
      <c r="J1327" s="2" t="s">
        <v>11040</v>
      </c>
      <c r="M1327" s="3" t="s">
        <v>10811</v>
      </c>
      <c r="N1327" s="3" t="s">
        <v>10812</v>
      </c>
      <c r="O1327" s="4" t="s">
        <v>10813</v>
      </c>
      <c r="P1327" s="2" t="s">
        <v>11266</v>
      </c>
      <c r="Q1327" s="3" t="s">
        <v>32</v>
      </c>
      <c r="R1327" s="2" t="s">
        <v>11267</v>
      </c>
      <c r="T1327" s="2" t="s">
        <v>11268</v>
      </c>
      <c r="U1327" s="2" t="s">
        <v>11269</v>
      </c>
      <c r="V1327" s="2" t="s">
        <v>11270</v>
      </c>
      <c r="W1327" s="2" t="s">
        <v>11271</v>
      </c>
      <c r="X1327" s="2" t="s">
        <v>11272</v>
      </c>
    </row>
    <row r="1328" spans="1:24" s="2" customFormat="1" ht="14.25" x14ac:dyDescent="0.15">
      <c r="A1328" s="7" t="s">
        <v>11273</v>
      </c>
      <c r="C1328" s="2" t="s">
        <v>11030</v>
      </c>
      <c r="D1328" s="3" t="s">
        <v>10807</v>
      </c>
      <c r="E1328" s="2" t="s">
        <v>11274</v>
      </c>
      <c r="J1328" s="2" t="s">
        <v>11275</v>
      </c>
      <c r="L1328" s="2" t="s">
        <v>10824</v>
      </c>
      <c r="M1328" s="3" t="s">
        <v>10811</v>
      </c>
      <c r="N1328" s="3" t="s">
        <v>10812</v>
      </c>
      <c r="O1328" s="4" t="s">
        <v>10813</v>
      </c>
      <c r="P1328" s="2" t="s">
        <v>11276</v>
      </c>
      <c r="Q1328" s="3" t="s">
        <v>32</v>
      </c>
      <c r="T1328" s="2" t="s">
        <v>11277</v>
      </c>
      <c r="U1328" s="2" t="s">
        <v>11278</v>
      </c>
      <c r="V1328" s="2" t="s">
        <v>11279</v>
      </c>
      <c r="W1328" s="2" t="s">
        <v>11280</v>
      </c>
      <c r="X1328" s="2" t="s">
        <v>11281</v>
      </c>
    </row>
    <row r="1329" spans="1:24" s="2" customFormat="1" ht="14.25" x14ac:dyDescent="0.15">
      <c r="A1329" s="7" t="s">
        <v>11282</v>
      </c>
      <c r="C1329" s="2" t="s">
        <v>10965</v>
      </c>
      <c r="D1329" s="3" t="s">
        <v>10807</v>
      </c>
      <c r="E1329" s="2" t="s">
        <v>11283</v>
      </c>
      <c r="H1329" s="2" t="s">
        <v>11284</v>
      </c>
      <c r="J1329" s="2" t="s">
        <v>11239</v>
      </c>
      <c r="L1329" s="2" t="s">
        <v>3174</v>
      </c>
      <c r="M1329" s="3" t="s">
        <v>10811</v>
      </c>
      <c r="N1329" s="3" t="s">
        <v>10812</v>
      </c>
      <c r="O1329" s="4" t="s">
        <v>10813</v>
      </c>
      <c r="P1329" s="2" t="s">
        <v>11285</v>
      </c>
      <c r="Q1329" s="3" t="s">
        <v>32</v>
      </c>
      <c r="S1329" s="2" t="s">
        <v>11241</v>
      </c>
      <c r="U1329" s="2" t="s">
        <v>11286</v>
      </c>
      <c r="V1329" s="2" t="s">
        <v>11243</v>
      </c>
      <c r="W1329" s="2" t="s">
        <v>11287</v>
      </c>
      <c r="X1329" s="2" t="s">
        <v>11245</v>
      </c>
    </row>
    <row r="1330" spans="1:24" s="2" customFormat="1" ht="14.25" x14ac:dyDescent="0.15">
      <c r="A1330" s="7" t="s">
        <v>11288</v>
      </c>
      <c r="C1330" s="2" t="s">
        <v>10821</v>
      </c>
      <c r="D1330" s="3" t="s">
        <v>10807</v>
      </c>
      <c r="E1330" s="2" t="s">
        <v>11283</v>
      </c>
      <c r="H1330" s="2" t="s">
        <v>11289</v>
      </c>
      <c r="I1330" s="2" t="s">
        <v>11290</v>
      </c>
      <c r="J1330" s="2" t="s">
        <v>11291</v>
      </c>
      <c r="L1330" s="2" t="s">
        <v>3174</v>
      </c>
      <c r="M1330" s="3" t="s">
        <v>10811</v>
      </c>
      <c r="N1330" s="3" t="s">
        <v>10812</v>
      </c>
      <c r="O1330" s="4" t="s">
        <v>10813</v>
      </c>
      <c r="P1330" s="2" t="s">
        <v>11292</v>
      </c>
      <c r="Q1330" s="3" t="s">
        <v>32</v>
      </c>
      <c r="S1330" s="2" t="s">
        <v>11241</v>
      </c>
      <c r="U1330" s="2" t="s">
        <v>11293</v>
      </c>
      <c r="V1330" s="2" t="s">
        <v>11243</v>
      </c>
      <c r="W1330" s="2" t="s">
        <v>11244</v>
      </c>
      <c r="X1330" s="2" t="s">
        <v>11245</v>
      </c>
    </row>
    <row r="1331" spans="1:24" s="2" customFormat="1" ht="14.25" x14ac:dyDescent="0.15">
      <c r="A1331" s="7" t="s">
        <v>11294</v>
      </c>
      <c r="C1331" s="2" t="s">
        <v>10832</v>
      </c>
      <c r="D1331" s="3" t="s">
        <v>10807</v>
      </c>
      <c r="E1331" s="2" t="s">
        <v>11295</v>
      </c>
      <c r="J1331" s="2" t="s">
        <v>11296</v>
      </c>
      <c r="L1331" s="2" t="s">
        <v>10810</v>
      </c>
      <c r="M1331" s="3" t="s">
        <v>10811</v>
      </c>
      <c r="N1331" s="3" t="s">
        <v>10812</v>
      </c>
      <c r="O1331" s="4" t="s">
        <v>10813</v>
      </c>
      <c r="P1331" s="2" t="s">
        <v>11297</v>
      </c>
      <c r="Q1331" s="3" t="s">
        <v>32</v>
      </c>
      <c r="T1331" s="2" t="s">
        <v>11042</v>
      </c>
      <c r="U1331" s="2" t="s">
        <v>11298</v>
      </c>
      <c r="V1331" s="2" t="s">
        <v>11299</v>
      </c>
      <c r="W1331" s="2" t="s">
        <v>11300</v>
      </c>
      <c r="X1331" s="2" t="s">
        <v>11301</v>
      </c>
    </row>
    <row r="1332" spans="1:24" s="2" customFormat="1" ht="14.25" x14ac:dyDescent="0.15">
      <c r="A1332" s="7" t="s">
        <v>11302</v>
      </c>
      <c r="C1332" s="2" t="s">
        <v>11303</v>
      </c>
      <c r="D1332" s="3" t="s">
        <v>10807</v>
      </c>
      <c r="E1332" s="2" t="s">
        <v>11304</v>
      </c>
      <c r="H1332" s="2">
        <v>2014</v>
      </c>
      <c r="J1332" s="2" t="s">
        <v>11305</v>
      </c>
      <c r="M1332" s="3" t="s">
        <v>10811</v>
      </c>
      <c r="N1332" s="3" t="s">
        <v>10812</v>
      </c>
      <c r="O1332" s="4" t="s">
        <v>10813</v>
      </c>
      <c r="P1332" s="2" t="s">
        <v>11306</v>
      </c>
      <c r="Q1332" s="3" t="s">
        <v>11307</v>
      </c>
      <c r="S1332" s="2" t="s">
        <v>11308</v>
      </c>
      <c r="U1332" s="2" t="s">
        <v>11309</v>
      </c>
      <c r="V1332" s="2" t="s">
        <v>11310</v>
      </c>
      <c r="W1332" s="2" t="s">
        <v>11311</v>
      </c>
      <c r="X1332" s="2" t="s">
        <v>11312</v>
      </c>
    </row>
    <row r="1333" spans="1:24" s="2" customFormat="1" ht="14.25" x14ac:dyDescent="0.15">
      <c r="A1333" s="7" t="s">
        <v>11313</v>
      </c>
      <c r="C1333" s="2" t="s">
        <v>11314</v>
      </c>
      <c r="D1333" s="3" t="s">
        <v>10807</v>
      </c>
      <c r="E1333" s="2" t="s">
        <v>11247</v>
      </c>
      <c r="H1333" s="2" t="s">
        <v>11289</v>
      </c>
      <c r="J1333" s="2" t="s">
        <v>11315</v>
      </c>
      <c r="L1333" s="2" t="s">
        <v>3174</v>
      </c>
      <c r="M1333" s="3" t="s">
        <v>10811</v>
      </c>
      <c r="N1333" s="3" t="s">
        <v>10812</v>
      </c>
      <c r="O1333" s="4" t="s">
        <v>10813</v>
      </c>
      <c r="P1333" s="2" t="s">
        <v>11316</v>
      </c>
      <c r="Q1333" s="3" t="s">
        <v>32</v>
      </c>
      <c r="S1333" s="2" t="s">
        <v>11241</v>
      </c>
      <c r="U1333" s="2" t="s">
        <v>11317</v>
      </c>
      <c r="V1333" s="2" t="s">
        <v>11243</v>
      </c>
      <c r="W1333" s="2" t="s">
        <v>11252</v>
      </c>
      <c r="X1333" s="2" t="s">
        <v>11253</v>
      </c>
    </row>
    <row r="1334" spans="1:24" s="27" customFormat="1" ht="14.25" x14ac:dyDescent="0.15">
      <c r="A1334" s="8" t="s">
        <v>11318</v>
      </c>
      <c r="B1334" s="2"/>
      <c r="C1334" s="2" t="s">
        <v>10945</v>
      </c>
      <c r="D1334" s="3" t="s">
        <v>10807</v>
      </c>
      <c r="E1334" s="2" t="s">
        <v>11319</v>
      </c>
      <c r="F1334" s="2"/>
      <c r="G1334" s="2"/>
      <c r="H1334" s="2"/>
      <c r="I1334" s="2"/>
      <c r="J1334" s="2" t="s">
        <v>11320</v>
      </c>
      <c r="K1334" s="2"/>
      <c r="L1334" s="2" t="s">
        <v>10824</v>
      </c>
      <c r="M1334" s="3" t="s">
        <v>10811</v>
      </c>
      <c r="N1334" s="3" t="s">
        <v>10812</v>
      </c>
      <c r="O1334" s="4" t="s">
        <v>10813</v>
      </c>
      <c r="P1334" s="2" t="s">
        <v>11321</v>
      </c>
      <c r="Q1334" s="3" t="s">
        <v>32</v>
      </c>
      <c r="R1334" s="2"/>
      <c r="S1334" s="2"/>
      <c r="T1334" s="2" t="s">
        <v>11322</v>
      </c>
      <c r="U1334" s="2" t="s">
        <v>11323</v>
      </c>
      <c r="V1334" s="2" t="s">
        <v>11234</v>
      </c>
      <c r="W1334" s="2" t="s">
        <v>11324</v>
      </c>
      <c r="X1334" s="2" t="s">
        <v>11325</v>
      </c>
    </row>
    <row r="1335" spans="1:24" s="27" customFormat="1" ht="14.25" x14ac:dyDescent="0.15">
      <c r="A1335" s="8" t="s">
        <v>11326</v>
      </c>
      <c r="B1335" s="2"/>
      <c r="C1335" s="2" t="s">
        <v>11327</v>
      </c>
      <c r="D1335" s="3" t="s">
        <v>10807</v>
      </c>
      <c r="E1335" s="9" t="s">
        <v>11328</v>
      </c>
      <c r="F1335" s="2"/>
      <c r="G1335" s="2"/>
      <c r="H1335" s="2"/>
      <c r="I1335" s="2"/>
      <c r="J1335" s="2" t="s">
        <v>11329</v>
      </c>
      <c r="K1335" s="2"/>
      <c r="L1335" s="2" t="s">
        <v>10824</v>
      </c>
      <c r="M1335" s="3" t="s">
        <v>10811</v>
      </c>
      <c r="N1335" s="3" t="s">
        <v>10812</v>
      </c>
      <c r="O1335" s="4" t="s">
        <v>10813</v>
      </c>
      <c r="P1335" s="2" t="s">
        <v>11330</v>
      </c>
      <c r="Q1335" s="3" t="s">
        <v>32</v>
      </c>
      <c r="R1335" s="2"/>
      <c r="S1335" s="2"/>
      <c r="T1335" s="2" t="s">
        <v>11331</v>
      </c>
      <c r="U1335" s="2" t="s">
        <v>11332</v>
      </c>
      <c r="V1335" s="2" t="s">
        <v>11333</v>
      </c>
      <c r="W1335" s="2" t="s">
        <v>11334</v>
      </c>
      <c r="X1335" s="2" t="s">
        <v>11335</v>
      </c>
    </row>
    <row r="1336" spans="1:24" s="27" customFormat="1" ht="14.25" x14ac:dyDescent="0.15">
      <c r="A1336" s="7" t="s">
        <v>11336</v>
      </c>
      <c r="B1336" s="2"/>
      <c r="C1336" s="2" t="s">
        <v>11337</v>
      </c>
      <c r="D1336" s="3" t="s">
        <v>10807</v>
      </c>
      <c r="E1336" s="2" t="s">
        <v>11338</v>
      </c>
      <c r="F1336" s="2"/>
      <c r="G1336" s="2"/>
      <c r="H1336" s="2" t="s">
        <v>11339</v>
      </c>
      <c r="I1336" s="2" t="s">
        <v>11340</v>
      </c>
      <c r="J1336" s="2" t="s">
        <v>11341</v>
      </c>
      <c r="K1336" s="2"/>
      <c r="L1336" s="2" t="s">
        <v>10810</v>
      </c>
      <c r="M1336" s="3" t="s">
        <v>10811</v>
      </c>
      <c r="N1336" s="3" t="s">
        <v>10812</v>
      </c>
      <c r="O1336" s="4" t="s">
        <v>10813</v>
      </c>
      <c r="P1336" s="2" t="s">
        <v>11342</v>
      </c>
      <c r="Q1336" s="3" t="s">
        <v>32</v>
      </c>
      <c r="R1336" s="2"/>
      <c r="S1336" s="2"/>
      <c r="T1336" s="2" t="s">
        <v>11343</v>
      </c>
      <c r="U1336" s="2" t="s">
        <v>11344</v>
      </c>
      <c r="V1336" s="2" t="s">
        <v>11243</v>
      </c>
      <c r="W1336" s="2" t="s">
        <v>11345</v>
      </c>
      <c r="X1336" s="2" t="s">
        <v>11346</v>
      </c>
    </row>
    <row r="1337" spans="1:24" s="27" customFormat="1" ht="14.25" x14ac:dyDescent="0.15">
      <c r="A1337" s="7" t="s">
        <v>11347</v>
      </c>
      <c r="B1337" s="2"/>
      <c r="C1337" s="2" t="s">
        <v>10965</v>
      </c>
      <c r="D1337" s="3" t="s">
        <v>10807</v>
      </c>
      <c r="E1337" s="2" t="s">
        <v>11348</v>
      </c>
      <c r="F1337" s="2"/>
      <c r="G1337" s="2"/>
      <c r="H1337" s="2"/>
      <c r="I1337" s="2"/>
      <c r="J1337" s="2" t="s">
        <v>11349</v>
      </c>
      <c r="K1337" s="2"/>
      <c r="L1337" s="2" t="s">
        <v>10810</v>
      </c>
      <c r="M1337" s="3" t="s">
        <v>10811</v>
      </c>
      <c r="N1337" s="3" t="s">
        <v>10812</v>
      </c>
      <c r="O1337" s="4" t="s">
        <v>10813</v>
      </c>
      <c r="P1337" s="2" t="s">
        <v>11183</v>
      </c>
      <c r="Q1337" s="3" t="s">
        <v>32</v>
      </c>
      <c r="R1337" s="2"/>
      <c r="S1337" s="2"/>
      <c r="T1337" s="2" t="s">
        <v>11350</v>
      </c>
      <c r="U1337" s="2" t="s">
        <v>11351</v>
      </c>
      <c r="V1337" s="2" t="s">
        <v>11299</v>
      </c>
      <c r="W1337" s="2" t="s">
        <v>11352</v>
      </c>
      <c r="X1337" s="2" t="s">
        <v>11353</v>
      </c>
    </row>
    <row r="1338" spans="1:24" s="27" customFormat="1" ht="14.25" x14ac:dyDescent="0.15">
      <c r="A1338" s="7" t="s">
        <v>11354</v>
      </c>
      <c r="B1338" s="2"/>
      <c r="C1338" s="2" t="s">
        <v>10821</v>
      </c>
      <c r="D1338" s="3" t="s">
        <v>10807</v>
      </c>
      <c r="E1338" s="2" t="s">
        <v>11355</v>
      </c>
      <c r="F1338" s="2"/>
      <c r="G1338" s="2"/>
      <c r="H1338" s="2"/>
      <c r="I1338" s="2"/>
      <c r="J1338" s="2" t="s">
        <v>11356</v>
      </c>
      <c r="K1338" s="2"/>
      <c r="L1338" s="2"/>
      <c r="M1338" s="3" t="s">
        <v>10811</v>
      </c>
      <c r="N1338" s="3" t="s">
        <v>10812</v>
      </c>
      <c r="O1338" s="4" t="s">
        <v>10813</v>
      </c>
      <c r="P1338" s="2" t="s">
        <v>11357</v>
      </c>
      <c r="Q1338" s="3" t="s">
        <v>32</v>
      </c>
      <c r="R1338" s="2"/>
      <c r="S1338" s="2"/>
      <c r="T1338" s="2" t="s">
        <v>11358</v>
      </c>
      <c r="U1338" s="2" t="s">
        <v>11359</v>
      </c>
      <c r="V1338" s="2" t="s">
        <v>11360</v>
      </c>
      <c r="W1338" s="2" t="s">
        <v>11361</v>
      </c>
      <c r="X1338" s="2" t="s">
        <v>11362</v>
      </c>
    </row>
    <row r="1339" spans="1:24" s="27" customFormat="1" ht="14.25" x14ac:dyDescent="0.15">
      <c r="A1339" s="8" t="s">
        <v>11363</v>
      </c>
      <c r="B1339" s="2"/>
      <c r="C1339" s="2" t="s">
        <v>11106</v>
      </c>
      <c r="D1339" s="3" t="s">
        <v>10807</v>
      </c>
      <c r="E1339" s="2" t="s">
        <v>11364</v>
      </c>
      <c r="F1339" s="2"/>
      <c r="G1339" s="2"/>
      <c r="H1339" s="2"/>
      <c r="I1339" s="2"/>
      <c r="J1339" s="2" t="s">
        <v>11365</v>
      </c>
      <c r="K1339" s="2"/>
      <c r="L1339" s="2" t="s">
        <v>11231</v>
      </c>
      <c r="M1339" s="3" t="s">
        <v>10811</v>
      </c>
      <c r="N1339" s="3" t="s">
        <v>10812</v>
      </c>
      <c r="O1339" s="4" t="s">
        <v>10813</v>
      </c>
      <c r="P1339" s="2" t="s">
        <v>11366</v>
      </c>
      <c r="Q1339" s="3" t="s">
        <v>32</v>
      </c>
      <c r="R1339" s="2"/>
      <c r="S1339" s="2"/>
      <c r="T1339" s="2" t="s">
        <v>11367</v>
      </c>
      <c r="U1339" s="2" t="s">
        <v>11368</v>
      </c>
      <c r="V1339" s="2" t="s">
        <v>11369</v>
      </c>
      <c r="W1339" s="2" t="s">
        <v>11370</v>
      </c>
      <c r="X1339" s="2" t="s">
        <v>11371</v>
      </c>
    </row>
    <row r="1340" spans="1:24" s="27" customFormat="1" ht="14.25" x14ac:dyDescent="0.15">
      <c r="A1340" s="7" t="s">
        <v>11372</v>
      </c>
      <c r="B1340" s="2"/>
      <c r="C1340" s="2" t="s">
        <v>10928</v>
      </c>
      <c r="D1340" s="3" t="s">
        <v>10807</v>
      </c>
      <c r="E1340" s="2" t="s">
        <v>11373</v>
      </c>
      <c r="F1340" s="2"/>
      <c r="G1340" s="2"/>
      <c r="H1340" s="2"/>
      <c r="I1340" s="2"/>
      <c r="J1340" s="2" t="s">
        <v>10844</v>
      </c>
      <c r="K1340" s="2"/>
      <c r="L1340" s="2"/>
      <c r="M1340" s="3" t="s">
        <v>10811</v>
      </c>
      <c r="N1340" s="3" t="s">
        <v>10812</v>
      </c>
      <c r="O1340" s="4" t="s">
        <v>10813</v>
      </c>
      <c r="P1340" s="2" t="s">
        <v>11374</v>
      </c>
      <c r="Q1340" s="3" t="s">
        <v>32</v>
      </c>
      <c r="R1340" s="2"/>
      <c r="S1340" s="2"/>
      <c r="T1340" s="2" t="s">
        <v>11375</v>
      </c>
      <c r="U1340" s="2" t="s">
        <v>11376</v>
      </c>
      <c r="V1340" s="2" t="s">
        <v>11299</v>
      </c>
      <c r="W1340" s="2" t="s">
        <v>10934</v>
      </c>
      <c r="X1340" s="2" t="s">
        <v>10851</v>
      </c>
    </row>
    <row r="1341" spans="1:24" s="27" customFormat="1" ht="14.25" x14ac:dyDescent="0.15">
      <c r="A1341" s="7" t="s">
        <v>11377</v>
      </c>
      <c r="B1341" s="2"/>
      <c r="C1341" s="2" t="s">
        <v>10945</v>
      </c>
      <c r="D1341" s="3" t="s">
        <v>10807</v>
      </c>
      <c r="E1341" s="2" t="s">
        <v>11378</v>
      </c>
      <c r="F1341" s="2"/>
      <c r="G1341" s="2"/>
      <c r="H1341" s="2"/>
      <c r="I1341" s="2"/>
      <c r="J1341" s="2" t="s">
        <v>11379</v>
      </c>
      <c r="K1341" s="2"/>
      <c r="L1341" s="2"/>
      <c r="M1341" s="3" t="s">
        <v>10811</v>
      </c>
      <c r="N1341" s="3" t="s">
        <v>10812</v>
      </c>
      <c r="O1341" s="4" t="s">
        <v>10813</v>
      </c>
      <c r="P1341" s="2" t="s">
        <v>11380</v>
      </c>
      <c r="Q1341" s="3" t="s">
        <v>32</v>
      </c>
      <c r="R1341" s="2"/>
      <c r="S1341" s="2"/>
      <c r="T1341" s="2" t="s">
        <v>11381</v>
      </c>
      <c r="U1341" s="2" t="s">
        <v>11382</v>
      </c>
      <c r="V1341" s="2" t="s">
        <v>11383</v>
      </c>
      <c r="W1341" s="2" t="s">
        <v>11384</v>
      </c>
      <c r="X1341" s="2" t="s">
        <v>11385</v>
      </c>
    </row>
    <row r="1342" spans="1:24" s="26" customFormat="1" ht="14.25" x14ac:dyDescent="0.15">
      <c r="A1342" s="7" t="s">
        <v>11386</v>
      </c>
      <c r="B1342" s="2"/>
      <c r="C1342" s="2" t="s">
        <v>10945</v>
      </c>
      <c r="D1342" s="3" t="s">
        <v>10807</v>
      </c>
      <c r="E1342" s="2" t="s">
        <v>11387</v>
      </c>
      <c r="F1342" s="2"/>
      <c r="G1342" s="2"/>
      <c r="H1342" s="2"/>
      <c r="I1342" s="2"/>
      <c r="J1342" s="2" t="s">
        <v>11388</v>
      </c>
      <c r="K1342" s="2"/>
      <c r="L1342" s="2" t="s">
        <v>10810</v>
      </c>
      <c r="M1342" s="3" t="s">
        <v>10811</v>
      </c>
      <c r="N1342" s="3" t="s">
        <v>10812</v>
      </c>
      <c r="O1342" s="4" t="s">
        <v>10813</v>
      </c>
      <c r="P1342" s="2" t="s">
        <v>11099</v>
      </c>
      <c r="Q1342" s="3" t="s">
        <v>32</v>
      </c>
      <c r="R1342" s="2"/>
      <c r="S1342" s="2"/>
      <c r="T1342" s="2" t="s">
        <v>11258</v>
      </c>
      <c r="U1342" s="2" t="s">
        <v>11389</v>
      </c>
      <c r="V1342" s="2" t="s">
        <v>11390</v>
      </c>
      <c r="W1342" s="2" t="s">
        <v>11391</v>
      </c>
      <c r="X1342" s="2" t="s">
        <v>11392</v>
      </c>
    </row>
    <row r="1343" spans="1:24" s="26" customFormat="1" ht="14.25" x14ac:dyDescent="0.15">
      <c r="A1343" s="7" t="s">
        <v>11393</v>
      </c>
      <c r="B1343" s="2"/>
      <c r="C1343" s="2" t="s">
        <v>11303</v>
      </c>
      <c r="D1343" s="3" t="s">
        <v>10807</v>
      </c>
      <c r="E1343" s="2" t="s">
        <v>11394</v>
      </c>
      <c r="F1343" s="2"/>
      <c r="G1343" s="2"/>
      <c r="H1343" s="2"/>
      <c r="I1343" s="2"/>
      <c r="J1343" s="2" t="s">
        <v>11395</v>
      </c>
      <c r="K1343" s="2"/>
      <c r="L1343" s="2"/>
      <c r="M1343" s="3" t="s">
        <v>10811</v>
      </c>
      <c r="N1343" s="3" t="s">
        <v>10812</v>
      </c>
      <c r="O1343" s="4" t="s">
        <v>10813</v>
      </c>
      <c r="P1343" s="2" t="s">
        <v>11396</v>
      </c>
      <c r="Q1343" s="3" t="s">
        <v>11205</v>
      </c>
      <c r="R1343" s="2"/>
      <c r="S1343" s="2"/>
      <c r="T1343" s="2" t="s">
        <v>11397</v>
      </c>
      <c r="U1343" s="2" t="s">
        <v>11398</v>
      </c>
      <c r="V1343" s="2" t="s">
        <v>11399</v>
      </c>
      <c r="W1343" s="2" t="s">
        <v>11400</v>
      </c>
      <c r="X1343" s="2" t="s">
        <v>11401</v>
      </c>
    </row>
    <row r="1344" spans="1:24" s="26" customFormat="1" ht="14.25" x14ac:dyDescent="0.15">
      <c r="A1344" s="7" t="s">
        <v>11402</v>
      </c>
      <c r="B1344" s="2"/>
      <c r="C1344" s="2" t="s">
        <v>11096</v>
      </c>
      <c r="D1344" s="3" t="s">
        <v>10807</v>
      </c>
      <c r="E1344" s="2" t="s">
        <v>11403</v>
      </c>
      <c r="F1344" s="2"/>
      <c r="G1344" s="2"/>
      <c r="H1344" s="2"/>
      <c r="I1344" s="2"/>
      <c r="J1344" s="2" t="s">
        <v>11404</v>
      </c>
      <c r="K1344" s="2"/>
      <c r="L1344" s="2"/>
      <c r="M1344" s="3" t="s">
        <v>10811</v>
      </c>
      <c r="N1344" s="3" t="s">
        <v>10812</v>
      </c>
      <c r="O1344" s="4" t="s">
        <v>10813</v>
      </c>
      <c r="P1344" s="2" t="s">
        <v>11405</v>
      </c>
      <c r="Q1344" s="3" t="s">
        <v>32</v>
      </c>
      <c r="R1344" s="2"/>
      <c r="S1344" s="2"/>
      <c r="T1344" s="2" t="s">
        <v>11406</v>
      </c>
      <c r="U1344" s="2" t="s">
        <v>11407</v>
      </c>
      <c r="V1344" s="2" t="s">
        <v>11408</v>
      </c>
      <c r="W1344" s="2" t="s">
        <v>11409</v>
      </c>
      <c r="X1344" s="2" t="s">
        <v>11410</v>
      </c>
    </row>
    <row r="1345" spans="1:256" s="26" customFormat="1" ht="14.25" x14ac:dyDescent="0.15">
      <c r="A1345" s="7" t="s">
        <v>11411</v>
      </c>
      <c r="B1345" s="2"/>
      <c r="C1345" s="2" t="s">
        <v>11106</v>
      </c>
      <c r="D1345" s="3" t="s">
        <v>10807</v>
      </c>
      <c r="E1345" s="2" t="s">
        <v>11412</v>
      </c>
      <c r="F1345" s="2"/>
      <c r="G1345" s="2"/>
      <c r="H1345" s="2"/>
      <c r="I1345" s="2"/>
      <c r="J1345" s="2" t="s">
        <v>11413</v>
      </c>
      <c r="K1345" s="2"/>
      <c r="L1345" s="2" t="s">
        <v>3174</v>
      </c>
      <c r="M1345" s="3" t="s">
        <v>10811</v>
      </c>
      <c r="N1345" s="3" t="s">
        <v>10812</v>
      </c>
      <c r="O1345" s="4" t="s">
        <v>10813</v>
      </c>
      <c r="P1345" s="2" t="s">
        <v>11414</v>
      </c>
      <c r="Q1345" s="3" t="s">
        <v>11205</v>
      </c>
      <c r="R1345" s="2"/>
      <c r="S1345" s="2"/>
      <c r="T1345" s="2" t="s">
        <v>11415</v>
      </c>
      <c r="U1345" s="2" t="s">
        <v>11416</v>
      </c>
      <c r="V1345" s="2" t="s">
        <v>10860</v>
      </c>
      <c r="W1345" s="2" t="s">
        <v>11417</v>
      </c>
      <c r="X1345" s="2" t="s">
        <v>11418</v>
      </c>
    </row>
    <row r="1346" spans="1:256" s="26" customFormat="1" ht="14.25" x14ac:dyDescent="0.15">
      <c r="A1346" s="7" t="s">
        <v>11419</v>
      </c>
      <c r="B1346" s="2"/>
      <c r="C1346" s="2" t="s">
        <v>11420</v>
      </c>
      <c r="D1346" s="3" t="s">
        <v>10807</v>
      </c>
      <c r="E1346" s="2" t="s">
        <v>11338</v>
      </c>
      <c r="F1346" s="2"/>
      <c r="G1346" s="2"/>
      <c r="H1346" s="2" t="s">
        <v>11339</v>
      </c>
      <c r="I1346" s="2"/>
      <c r="J1346" s="2" t="s">
        <v>11341</v>
      </c>
      <c r="K1346" s="2"/>
      <c r="L1346" s="2" t="s">
        <v>10810</v>
      </c>
      <c r="M1346" s="3" t="s">
        <v>10811</v>
      </c>
      <c r="N1346" s="3" t="s">
        <v>10812</v>
      </c>
      <c r="O1346" s="4" t="s">
        <v>10813</v>
      </c>
      <c r="P1346" s="2" t="s">
        <v>11421</v>
      </c>
      <c r="Q1346" s="3" t="s">
        <v>32</v>
      </c>
      <c r="R1346" s="2" t="s">
        <v>11422</v>
      </c>
      <c r="S1346" s="2"/>
      <c r="T1346" s="2" t="s">
        <v>11343</v>
      </c>
      <c r="U1346" s="2" t="s">
        <v>11423</v>
      </c>
      <c r="V1346" s="2" t="s">
        <v>11243</v>
      </c>
      <c r="W1346" s="2" t="s">
        <v>11424</v>
      </c>
      <c r="X1346" s="2" t="s">
        <v>11346</v>
      </c>
    </row>
    <row r="1347" spans="1:256" s="26" customFormat="1" ht="14.25" x14ac:dyDescent="0.15">
      <c r="A1347" s="7" t="s">
        <v>11425</v>
      </c>
      <c r="B1347" s="2"/>
      <c r="C1347" s="2" t="s">
        <v>11096</v>
      </c>
      <c r="D1347" s="3" t="s">
        <v>10807</v>
      </c>
      <c r="E1347" s="2" t="s">
        <v>11426</v>
      </c>
      <c r="F1347" s="2"/>
      <c r="G1347" s="2"/>
      <c r="H1347" s="2"/>
      <c r="I1347" s="2"/>
      <c r="J1347" s="2" t="s">
        <v>11427</v>
      </c>
      <c r="K1347" s="2"/>
      <c r="L1347" s="2"/>
      <c r="M1347" s="3" t="s">
        <v>10811</v>
      </c>
      <c r="N1347" s="3" t="s">
        <v>10812</v>
      </c>
      <c r="O1347" s="4" t="s">
        <v>10813</v>
      </c>
      <c r="P1347" s="2" t="s">
        <v>11428</v>
      </c>
      <c r="Q1347" s="3" t="s">
        <v>32</v>
      </c>
      <c r="R1347" s="2"/>
      <c r="S1347" s="2"/>
      <c r="T1347" s="2" t="s">
        <v>11014</v>
      </c>
      <c r="U1347" s="2" t="s">
        <v>11429</v>
      </c>
      <c r="V1347" s="2" t="s">
        <v>11016</v>
      </c>
      <c r="W1347" s="2" t="s">
        <v>11430</v>
      </c>
      <c r="X1347" s="2" t="s">
        <v>11431</v>
      </c>
    </row>
    <row r="1348" spans="1:256" s="26" customFormat="1" ht="14.25" x14ac:dyDescent="0.15">
      <c r="A1348" s="7" t="s">
        <v>11432</v>
      </c>
      <c r="B1348" s="2"/>
      <c r="C1348" s="2" t="s">
        <v>11433</v>
      </c>
      <c r="D1348" s="3" t="s">
        <v>11067</v>
      </c>
      <c r="E1348" s="2" t="s">
        <v>11434</v>
      </c>
      <c r="F1348" s="2"/>
      <c r="G1348" s="2"/>
      <c r="H1348" s="2"/>
      <c r="I1348" s="2"/>
      <c r="J1348" s="2" t="s">
        <v>11435</v>
      </c>
      <c r="K1348" s="2"/>
      <c r="L1348" s="2" t="s">
        <v>11436</v>
      </c>
      <c r="M1348" s="3" t="s">
        <v>10811</v>
      </c>
      <c r="N1348" s="3" t="s">
        <v>10812</v>
      </c>
      <c r="O1348" s="4" t="s">
        <v>10813</v>
      </c>
      <c r="P1348" s="2" t="s">
        <v>11437</v>
      </c>
      <c r="Q1348" s="3" t="s">
        <v>11072</v>
      </c>
      <c r="R1348" s="2"/>
      <c r="S1348" s="2"/>
      <c r="T1348" s="2" t="s">
        <v>11438</v>
      </c>
      <c r="U1348" s="2" t="s">
        <v>11439</v>
      </c>
      <c r="V1348" s="2" t="s">
        <v>11440</v>
      </c>
      <c r="W1348" s="2" t="s">
        <v>11441</v>
      </c>
      <c r="X1348" s="2" t="s">
        <v>11442</v>
      </c>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c r="DJ1348" s="2"/>
      <c r="DK1348" s="2"/>
      <c r="DL1348" s="2"/>
      <c r="DM1348" s="2"/>
      <c r="DN1348" s="2"/>
      <c r="DO1348" s="2"/>
      <c r="DP1348" s="2"/>
      <c r="DQ1348" s="2"/>
      <c r="DR1348" s="2"/>
      <c r="DS1348" s="2"/>
      <c r="DT1348" s="2"/>
      <c r="DU1348" s="2"/>
      <c r="DV1348" s="2"/>
      <c r="DW1348" s="2"/>
      <c r="DX1348" s="2"/>
      <c r="DY1348" s="2"/>
      <c r="DZ1348" s="2"/>
      <c r="EA1348" s="2"/>
      <c r="EB1348" s="2"/>
      <c r="EC1348" s="2"/>
      <c r="ED1348" s="2"/>
      <c r="EE1348" s="2"/>
      <c r="EF1348" s="2"/>
      <c r="EG1348" s="2"/>
      <c r="EH1348" s="2"/>
      <c r="EI1348" s="2"/>
      <c r="EJ1348" s="2"/>
      <c r="EK1348" s="2"/>
      <c r="EL1348" s="2"/>
      <c r="EM1348" s="2"/>
      <c r="EN1348" s="2"/>
      <c r="EO1348" s="2"/>
      <c r="EP1348" s="2"/>
      <c r="EQ1348" s="2"/>
      <c r="ER1348" s="2"/>
      <c r="ES1348" s="2"/>
      <c r="ET1348" s="2"/>
      <c r="EU1348" s="2"/>
      <c r="EV1348" s="2"/>
      <c r="EW1348" s="2"/>
      <c r="EX1348" s="2"/>
      <c r="EY1348" s="2"/>
      <c r="EZ1348" s="2"/>
      <c r="FA1348" s="2"/>
      <c r="FB1348" s="2"/>
      <c r="FC1348" s="2"/>
      <c r="FD1348" s="2"/>
      <c r="FE1348" s="2"/>
      <c r="FF1348" s="2"/>
      <c r="FG1348" s="2"/>
      <c r="FH1348" s="2"/>
      <c r="FI1348" s="2"/>
      <c r="FJ1348" s="2"/>
      <c r="FK1348" s="2"/>
      <c r="FL1348" s="2"/>
      <c r="FM1348" s="2"/>
      <c r="FN1348" s="2"/>
      <c r="FO1348" s="2"/>
      <c r="FP1348" s="2"/>
      <c r="FQ1348" s="2"/>
      <c r="FR1348" s="2"/>
      <c r="FS1348" s="2"/>
      <c r="FT1348" s="2"/>
      <c r="FU1348" s="2"/>
      <c r="FV1348" s="2"/>
      <c r="FW1348" s="2"/>
      <c r="FX1348" s="2"/>
      <c r="FY1348" s="2"/>
      <c r="FZ1348" s="2"/>
      <c r="GA1348" s="2"/>
      <c r="GB1348" s="2"/>
      <c r="GC1348" s="2"/>
      <c r="GD1348" s="2"/>
      <c r="GE1348" s="2"/>
      <c r="GF1348" s="2"/>
      <c r="GG1348" s="2"/>
      <c r="GH1348" s="2"/>
      <c r="GI1348" s="2"/>
      <c r="GJ1348" s="2"/>
      <c r="GK1348" s="2"/>
      <c r="GL1348" s="2"/>
      <c r="GM1348" s="2"/>
      <c r="GN1348" s="2"/>
      <c r="GO1348" s="2"/>
      <c r="GP1348" s="2"/>
      <c r="GQ1348" s="2"/>
      <c r="GR1348" s="2"/>
      <c r="GS1348" s="2"/>
      <c r="GT1348" s="2"/>
      <c r="GU1348" s="2"/>
      <c r="GV1348" s="2"/>
      <c r="GW1348" s="2"/>
      <c r="GX1348" s="2"/>
      <c r="GY1348" s="2"/>
      <c r="GZ1348" s="2"/>
      <c r="HA1348" s="2"/>
      <c r="HB1348" s="2"/>
      <c r="HC1348" s="2"/>
      <c r="HD1348" s="2"/>
      <c r="HE1348" s="2"/>
      <c r="HF1348" s="2"/>
      <c r="HG1348" s="2"/>
      <c r="HH1348" s="2"/>
      <c r="HI1348" s="2"/>
      <c r="HJ1348" s="2"/>
      <c r="HK1348" s="2"/>
      <c r="HL1348" s="2"/>
      <c r="HM1348" s="2"/>
      <c r="HN1348" s="2"/>
      <c r="HO1348" s="2"/>
      <c r="HP1348" s="2"/>
      <c r="HQ1348" s="2"/>
      <c r="HR1348" s="2"/>
      <c r="HS1348" s="2"/>
      <c r="HT1348" s="2"/>
      <c r="HU1348" s="2"/>
      <c r="HV1348" s="2"/>
      <c r="HW1348" s="2"/>
      <c r="HX1348" s="2"/>
      <c r="HY1348" s="2"/>
      <c r="HZ1348" s="2"/>
      <c r="IA1348" s="2"/>
      <c r="IB1348" s="2"/>
      <c r="IC1348" s="2"/>
      <c r="ID1348" s="2"/>
      <c r="IE1348" s="2"/>
      <c r="IF1348" s="2"/>
      <c r="IG1348" s="2"/>
      <c r="IH1348" s="2"/>
      <c r="II1348" s="2"/>
      <c r="IJ1348" s="2"/>
      <c r="IK1348" s="2"/>
      <c r="IL1348" s="2"/>
      <c r="IM1348" s="2"/>
      <c r="IN1348" s="2"/>
      <c r="IO1348" s="2"/>
      <c r="IP1348" s="2"/>
      <c r="IQ1348" s="2"/>
      <c r="IR1348" s="2"/>
      <c r="IS1348" s="2"/>
      <c r="IT1348" s="2"/>
      <c r="IU1348" s="2"/>
      <c r="IV1348" s="2"/>
    </row>
    <row r="1349" spans="1:256" s="2" customFormat="1" ht="14.25" x14ac:dyDescent="0.15">
      <c r="A1349" s="7" t="s">
        <v>11443</v>
      </c>
      <c r="C1349" s="2" t="s">
        <v>11096</v>
      </c>
      <c r="D1349" s="3" t="s">
        <v>10807</v>
      </c>
      <c r="E1349" s="2" t="s">
        <v>11444</v>
      </c>
      <c r="J1349" s="2" t="s">
        <v>11445</v>
      </c>
      <c r="M1349" s="3" t="s">
        <v>10811</v>
      </c>
      <c r="N1349" s="3" t="s">
        <v>10812</v>
      </c>
      <c r="O1349" s="4" t="s">
        <v>10813</v>
      </c>
      <c r="P1349" s="2" t="s">
        <v>10914</v>
      </c>
      <c r="Q1349" s="3" t="s">
        <v>32</v>
      </c>
      <c r="T1349" s="2" t="s">
        <v>11042</v>
      </c>
      <c r="U1349" s="2" t="s">
        <v>11446</v>
      </c>
      <c r="V1349" s="2" t="s">
        <v>11447</v>
      </c>
      <c r="W1349" s="2" t="s">
        <v>11448</v>
      </c>
      <c r="X1349" s="2" t="s">
        <v>11449</v>
      </c>
    </row>
    <row r="1350" spans="1:256" s="2" customFormat="1" ht="14.25" x14ac:dyDescent="0.15">
      <c r="A1350" s="7" t="s">
        <v>11450</v>
      </c>
      <c r="C1350" s="2" t="s">
        <v>11123</v>
      </c>
      <c r="D1350" s="3" t="s">
        <v>10807</v>
      </c>
      <c r="E1350" s="2" t="s">
        <v>11451</v>
      </c>
      <c r="J1350" s="2" t="s">
        <v>11452</v>
      </c>
      <c r="L1350" s="2" t="s">
        <v>10824</v>
      </c>
      <c r="M1350" s="3" t="s">
        <v>10811</v>
      </c>
      <c r="N1350" s="3" t="s">
        <v>10812</v>
      </c>
      <c r="O1350" s="4" t="s">
        <v>11453</v>
      </c>
      <c r="P1350" s="2" t="s">
        <v>11454</v>
      </c>
      <c r="Q1350" s="3" t="s">
        <v>32</v>
      </c>
      <c r="T1350" s="2" t="s">
        <v>11455</v>
      </c>
      <c r="U1350" s="2" t="s">
        <v>11456</v>
      </c>
      <c r="V1350" s="2" t="s">
        <v>10860</v>
      </c>
      <c r="W1350" s="2" t="s">
        <v>11457</v>
      </c>
      <c r="X1350" s="2" t="s">
        <v>11458</v>
      </c>
    </row>
    <row r="1351" spans="1:256" s="2" customFormat="1" ht="14.25" x14ac:dyDescent="0.15">
      <c r="A1351" s="2" t="s">
        <v>11459</v>
      </c>
      <c r="C1351" s="2" t="s">
        <v>10883</v>
      </c>
      <c r="D1351" s="3" t="s">
        <v>10807</v>
      </c>
      <c r="E1351" s="2" t="s">
        <v>11460</v>
      </c>
      <c r="J1351" s="2" t="s">
        <v>11461</v>
      </c>
      <c r="L1351" s="2" t="s">
        <v>10886</v>
      </c>
      <c r="M1351" s="3" t="s">
        <v>10811</v>
      </c>
      <c r="N1351" s="3" t="s">
        <v>10812</v>
      </c>
      <c r="O1351" s="4" t="s">
        <v>11453</v>
      </c>
      <c r="P1351" s="2" t="s">
        <v>11462</v>
      </c>
      <c r="Q1351" s="3" t="s">
        <v>32</v>
      </c>
      <c r="T1351" s="2" t="s">
        <v>11463</v>
      </c>
      <c r="U1351" s="2" t="s">
        <v>11464</v>
      </c>
      <c r="V1351" s="2" t="s">
        <v>10860</v>
      </c>
      <c r="W1351" s="2" t="s">
        <v>11465</v>
      </c>
      <c r="X1351" s="2" t="s">
        <v>10872</v>
      </c>
    </row>
    <row r="1352" spans="1:256" s="2" customFormat="1" ht="14.25" x14ac:dyDescent="0.15">
      <c r="A1352" s="7" t="s">
        <v>11466</v>
      </c>
      <c r="C1352" s="2" t="s">
        <v>11096</v>
      </c>
      <c r="D1352" s="3" t="s">
        <v>10807</v>
      </c>
      <c r="E1352" s="2" t="s">
        <v>11467</v>
      </c>
      <c r="J1352" s="2" t="s">
        <v>11468</v>
      </c>
      <c r="L1352" s="2" t="s">
        <v>10810</v>
      </c>
      <c r="M1352" s="3" t="s">
        <v>10811</v>
      </c>
      <c r="N1352" s="3" t="s">
        <v>10812</v>
      </c>
      <c r="O1352" s="4" t="s">
        <v>11453</v>
      </c>
      <c r="P1352" s="2" t="s">
        <v>11469</v>
      </c>
      <c r="Q1352" s="3" t="s">
        <v>32</v>
      </c>
      <c r="T1352" s="2" t="s">
        <v>11470</v>
      </c>
      <c r="U1352" s="2" t="s">
        <v>11471</v>
      </c>
      <c r="V1352" s="2" t="s">
        <v>11016</v>
      </c>
      <c r="W1352" s="2" t="s">
        <v>11472</v>
      </c>
      <c r="X1352" s="2" t="s">
        <v>11018</v>
      </c>
    </row>
    <row r="1353" spans="1:256" s="2" customFormat="1" ht="14.25" x14ac:dyDescent="0.15">
      <c r="A1353" s="7" t="s">
        <v>11473</v>
      </c>
      <c r="C1353" s="2" t="s">
        <v>11123</v>
      </c>
      <c r="D1353" s="3" t="s">
        <v>10807</v>
      </c>
      <c r="E1353" s="9" t="s">
        <v>11283</v>
      </c>
      <c r="H1353" s="2" t="s">
        <v>11339</v>
      </c>
      <c r="J1353" s="2" t="s">
        <v>11291</v>
      </c>
      <c r="L1353" s="2" t="s">
        <v>3174</v>
      </c>
      <c r="M1353" s="3" t="s">
        <v>10811</v>
      </c>
      <c r="N1353" s="3" t="s">
        <v>10812</v>
      </c>
      <c r="O1353" s="4" t="s">
        <v>11453</v>
      </c>
      <c r="P1353" s="2" t="s">
        <v>11474</v>
      </c>
      <c r="Q1353" s="3" t="s">
        <v>32</v>
      </c>
      <c r="S1353" s="2" t="s">
        <v>11241</v>
      </c>
      <c r="U1353" s="2" t="s">
        <v>11293</v>
      </c>
      <c r="V1353" s="2" t="s">
        <v>11243</v>
      </c>
      <c r="W1353" s="2" t="s">
        <v>11287</v>
      </c>
      <c r="X1353" s="2" t="s">
        <v>11245</v>
      </c>
    </row>
    <row r="1354" spans="1:256" s="2" customFormat="1" ht="14.25" x14ac:dyDescent="0.15">
      <c r="A1354" s="7" t="s">
        <v>11475</v>
      </c>
      <c r="C1354" s="2" t="s">
        <v>11030</v>
      </c>
      <c r="D1354" s="3" t="s">
        <v>10807</v>
      </c>
      <c r="E1354" s="2" t="s">
        <v>11476</v>
      </c>
      <c r="J1354" s="2" t="s">
        <v>11477</v>
      </c>
      <c r="L1354" s="2" t="s">
        <v>10824</v>
      </c>
      <c r="M1354" s="3" t="s">
        <v>10811</v>
      </c>
      <c r="N1354" s="3" t="s">
        <v>10812</v>
      </c>
      <c r="O1354" s="4" t="s">
        <v>11453</v>
      </c>
      <c r="P1354" s="2" t="s">
        <v>11478</v>
      </c>
      <c r="Q1354" s="3" t="s">
        <v>32</v>
      </c>
      <c r="T1354" s="2" t="s">
        <v>11479</v>
      </c>
      <c r="U1354" s="2" t="s">
        <v>11480</v>
      </c>
      <c r="V1354" s="2" t="s">
        <v>10860</v>
      </c>
      <c r="W1354" s="2" t="s">
        <v>11481</v>
      </c>
      <c r="X1354" s="2" t="s">
        <v>11482</v>
      </c>
    </row>
    <row r="1355" spans="1:256" s="2" customFormat="1" ht="14.25" x14ac:dyDescent="0.15">
      <c r="A1355" s="7" t="s">
        <v>11483</v>
      </c>
      <c r="C1355" s="2" t="s">
        <v>10965</v>
      </c>
      <c r="D1355" s="3" t="s">
        <v>10807</v>
      </c>
      <c r="E1355" s="2" t="s">
        <v>11484</v>
      </c>
      <c r="J1355" s="2" t="s">
        <v>11485</v>
      </c>
      <c r="L1355" s="2" t="s">
        <v>11231</v>
      </c>
      <c r="M1355" s="3" t="s">
        <v>10811</v>
      </c>
      <c r="N1355" s="3" t="s">
        <v>10812</v>
      </c>
      <c r="O1355" s="4" t="s">
        <v>11453</v>
      </c>
      <c r="P1355" s="2" t="s">
        <v>11405</v>
      </c>
      <c r="Q1355" s="3" t="s">
        <v>32</v>
      </c>
      <c r="T1355" s="2" t="s">
        <v>11486</v>
      </c>
      <c r="U1355" s="2" t="s">
        <v>11487</v>
      </c>
      <c r="V1355" s="2" t="s">
        <v>10860</v>
      </c>
      <c r="W1355" s="2" t="s">
        <v>11488</v>
      </c>
      <c r="X1355" s="2" t="s">
        <v>11489</v>
      </c>
    </row>
    <row r="1356" spans="1:256" s="2" customFormat="1" ht="14.25" x14ac:dyDescent="0.15">
      <c r="A1356" s="7" t="s">
        <v>11490</v>
      </c>
      <c r="C1356" s="2" t="s">
        <v>10821</v>
      </c>
      <c r="D1356" s="3" t="s">
        <v>10807</v>
      </c>
      <c r="E1356" s="2" t="s">
        <v>11491</v>
      </c>
      <c r="J1356" s="2" t="s">
        <v>11492</v>
      </c>
      <c r="L1356" s="2" t="s">
        <v>10810</v>
      </c>
      <c r="M1356" s="3" t="s">
        <v>10811</v>
      </c>
      <c r="N1356" s="3" t="s">
        <v>10812</v>
      </c>
      <c r="O1356" s="4" t="s">
        <v>11453</v>
      </c>
      <c r="P1356" s="2" t="s">
        <v>11493</v>
      </c>
      <c r="Q1356" s="3" t="s">
        <v>32</v>
      </c>
      <c r="T1356" s="2" t="s">
        <v>11494</v>
      </c>
      <c r="U1356" s="2" t="s">
        <v>11495</v>
      </c>
      <c r="V1356" s="2" t="s">
        <v>11496</v>
      </c>
      <c r="W1356" s="2" t="s">
        <v>11497</v>
      </c>
      <c r="X1356" s="2" t="s">
        <v>11498</v>
      </c>
    </row>
    <row r="1357" spans="1:256" s="27" customFormat="1" ht="14.25" x14ac:dyDescent="0.15">
      <c r="A1357" s="7" t="s">
        <v>11499</v>
      </c>
      <c r="B1357" s="2"/>
      <c r="C1357" s="2" t="s">
        <v>10945</v>
      </c>
      <c r="D1357" s="3" t="s">
        <v>10807</v>
      </c>
      <c r="E1357" s="2" t="s">
        <v>11500</v>
      </c>
      <c r="F1357" s="2"/>
      <c r="G1357" s="2"/>
      <c r="H1357" s="2"/>
      <c r="I1357" s="2"/>
      <c r="J1357" s="2" t="s">
        <v>11501</v>
      </c>
      <c r="K1357" s="2"/>
      <c r="L1357" s="2"/>
      <c r="M1357" s="3" t="s">
        <v>10811</v>
      </c>
      <c r="N1357" s="3" t="s">
        <v>10812</v>
      </c>
      <c r="O1357" s="4" t="s">
        <v>11453</v>
      </c>
      <c r="P1357" s="2" t="s">
        <v>11502</v>
      </c>
      <c r="Q1357" s="3" t="s">
        <v>32</v>
      </c>
      <c r="R1357" s="2"/>
      <c r="S1357" s="2"/>
      <c r="T1357" s="2" t="s">
        <v>11503</v>
      </c>
      <c r="U1357" s="2" t="s">
        <v>11504</v>
      </c>
      <c r="V1357" s="2" t="s">
        <v>11144</v>
      </c>
      <c r="W1357" s="2" t="s">
        <v>11505</v>
      </c>
      <c r="X1357" s="2" t="s">
        <v>10840</v>
      </c>
    </row>
    <row r="1358" spans="1:256" s="27" customFormat="1" ht="14.25" x14ac:dyDescent="0.15">
      <c r="A1358" s="8" t="s">
        <v>11506</v>
      </c>
      <c r="B1358" s="2"/>
      <c r="C1358" s="2" t="s">
        <v>11123</v>
      </c>
      <c r="D1358" s="3" t="s">
        <v>10807</v>
      </c>
      <c r="E1358" s="2" t="s">
        <v>11338</v>
      </c>
      <c r="F1358" s="2"/>
      <c r="G1358" s="2"/>
      <c r="H1358" s="2" t="s">
        <v>11248</v>
      </c>
      <c r="I1358" s="2" t="s">
        <v>11290</v>
      </c>
      <c r="J1358" s="2" t="s">
        <v>11507</v>
      </c>
      <c r="K1358" s="2"/>
      <c r="L1358" s="2" t="s">
        <v>10810</v>
      </c>
      <c r="M1358" s="3" t="s">
        <v>10811</v>
      </c>
      <c r="N1358" s="3" t="s">
        <v>10812</v>
      </c>
      <c r="O1358" s="4" t="s">
        <v>11453</v>
      </c>
      <c r="P1358" s="2" t="s">
        <v>11508</v>
      </c>
      <c r="Q1358" s="3" t="s">
        <v>32</v>
      </c>
      <c r="R1358" s="2"/>
      <c r="S1358" s="2"/>
      <c r="T1358" s="2" t="s">
        <v>11343</v>
      </c>
      <c r="U1358" s="2" t="s">
        <v>11509</v>
      </c>
      <c r="V1358" s="2" t="s">
        <v>11243</v>
      </c>
      <c r="W1358" s="2" t="s">
        <v>11345</v>
      </c>
      <c r="X1358" s="2" t="s">
        <v>11346</v>
      </c>
    </row>
    <row r="1359" spans="1:256" s="27" customFormat="1" ht="14.25" x14ac:dyDescent="0.15">
      <c r="A1359" s="7" t="s">
        <v>11510</v>
      </c>
      <c r="B1359" s="2"/>
      <c r="C1359" s="2" t="s">
        <v>10945</v>
      </c>
      <c r="D1359" s="3" t="s">
        <v>10807</v>
      </c>
      <c r="E1359" s="2" t="s">
        <v>11511</v>
      </c>
      <c r="F1359" s="2"/>
      <c r="G1359" s="2"/>
      <c r="H1359" s="2"/>
      <c r="I1359" s="2"/>
      <c r="J1359" s="2" t="s">
        <v>11512</v>
      </c>
      <c r="K1359" s="2"/>
      <c r="L1359" s="2" t="s">
        <v>10845</v>
      </c>
      <c r="M1359" s="3" t="s">
        <v>10811</v>
      </c>
      <c r="N1359" s="3" t="s">
        <v>10812</v>
      </c>
      <c r="O1359" s="4" t="s">
        <v>11453</v>
      </c>
      <c r="P1359" s="2" t="s">
        <v>11513</v>
      </c>
      <c r="Q1359" s="3" t="s">
        <v>32</v>
      </c>
      <c r="R1359" s="2"/>
      <c r="S1359" s="2"/>
      <c r="T1359" s="2" t="s">
        <v>11358</v>
      </c>
      <c r="U1359" s="2" t="s">
        <v>11514</v>
      </c>
      <c r="V1359" s="2" t="s">
        <v>11515</v>
      </c>
      <c r="W1359" s="2" t="s">
        <v>11516</v>
      </c>
      <c r="X1359" s="2" t="s">
        <v>11517</v>
      </c>
    </row>
    <row r="1360" spans="1:256" s="27" customFormat="1" ht="14.25" x14ac:dyDescent="0.15">
      <c r="A1360" s="7" t="s">
        <v>11518</v>
      </c>
      <c r="B1360" s="2"/>
      <c r="C1360" s="2" t="s">
        <v>10806</v>
      </c>
      <c r="D1360" s="3" t="s">
        <v>10807</v>
      </c>
      <c r="E1360" s="2" t="s">
        <v>11519</v>
      </c>
      <c r="F1360" s="2"/>
      <c r="G1360" s="2"/>
      <c r="H1360" s="2"/>
      <c r="I1360" s="2"/>
      <c r="J1360" s="2" t="s">
        <v>11520</v>
      </c>
      <c r="K1360" s="2"/>
      <c r="L1360" s="2"/>
      <c r="M1360" s="3" t="s">
        <v>10811</v>
      </c>
      <c r="N1360" s="3" t="s">
        <v>10812</v>
      </c>
      <c r="O1360" s="4" t="s">
        <v>11453</v>
      </c>
      <c r="P1360" s="2" t="s">
        <v>11521</v>
      </c>
      <c r="Q1360" s="3" t="s">
        <v>32</v>
      </c>
      <c r="R1360" s="2"/>
      <c r="S1360" s="2"/>
      <c r="T1360" s="2" t="s">
        <v>10940</v>
      </c>
      <c r="U1360" s="2" t="s">
        <v>11522</v>
      </c>
      <c r="V1360" s="2" t="s">
        <v>10860</v>
      </c>
      <c r="W1360" s="2" t="s">
        <v>11523</v>
      </c>
      <c r="X1360" s="2" t="s">
        <v>11524</v>
      </c>
    </row>
    <row r="1361" spans="1:256" s="26" customFormat="1" ht="14.25" x14ac:dyDescent="0.15">
      <c r="A1361" s="7" t="s">
        <v>11525</v>
      </c>
      <c r="B1361" s="2"/>
      <c r="C1361" s="2" t="s">
        <v>11030</v>
      </c>
      <c r="D1361" s="3" t="s">
        <v>10807</v>
      </c>
      <c r="E1361" s="2" t="s">
        <v>11526</v>
      </c>
      <c r="F1361" s="2"/>
      <c r="G1361" s="2"/>
      <c r="H1361" s="2"/>
      <c r="I1361" s="2"/>
      <c r="J1361" s="2" t="s">
        <v>11527</v>
      </c>
      <c r="K1361" s="2"/>
      <c r="L1361" s="2" t="s">
        <v>10824</v>
      </c>
      <c r="M1361" s="3" t="s">
        <v>10811</v>
      </c>
      <c r="N1361" s="3" t="s">
        <v>10812</v>
      </c>
      <c r="O1361" s="4" t="s">
        <v>11453</v>
      </c>
      <c r="P1361" s="2" t="s">
        <v>11528</v>
      </c>
      <c r="Q1361" s="3" t="s">
        <v>32</v>
      </c>
      <c r="R1361" s="2"/>
      <c r="S1361" s="2"/>
      <c r="T1361" s="2" t="s">
        <v>11529</v>
      </c>
      <c r="U1361" s="2" t="s">
        <v>11530</v>
      </c>
      <c r="V1361" s="2" t="s">
        <v>11531</v>
      </c>
      <c r="W1361" s="2" t="s">
        <v>11532</v>
      </c>
      <c r="X1361" s="2" t="s">
        <v>11533</v>
      </c>
    </row>
    <row r="1362" spans="1:256" s="26" customFormat="1" ht="14.25" x14ac:dyDescent="0.15">
      <c r="A1362" s="7" t="s">
        <v>11534</v>
      </c>
      <c r="B1362" s="2"/>
      <c r="C1362" s="2" t="s">
        <v>11008</v>
      </c>
      <c r="D1362" s="3" t="s">
        <v>10807</v>
      </c>
      <c r="E1362" s="2" t="s">
        <v>10822</v>
      </c>
      <c r="F1362" s="2"/>
      <c r="G1362" s="2"/>
      <c r="H1362" s="2"/>
      <c r="I1362" s="2"/>
      <c r="J1362" s="2" t="s">
        <v>11535</v>
      </c>
      <c r="K1362" s="2"/>
      <c r="L1362" s="2" t="s">
        <v>10824</v>
      </c>
      <c r="M1362" s="3" t="s">
        <v>10811</v>
      </c>
      <c r="N1362" s="3" t="s">
        <v>10812</v>
      </c>
      <c r="O1362" s="4" t="s">
        <v>11453</v>
      </c>
      <c r="P1362" s="2" t="s">
        <v>11536</v>
      </c>
      <c r="Q1362" s="3" t="s">
        <v>32</v>
      </c>
      <c r="R1362" s="2"/>
      <c r="S1362" s="2"/>
      <c r="T1362" s="2" t="s">
        <v>11537</v>
      </c>
      <c r="U1362" s="2" t="s">
        <v>11538</v>
      </c>
      <c r="V1362" s="2" t="s">
        <v>10828</v>
      </c>
      <c r="W1362" s="2" t="s">
        <v>11539</v>
      </c>
      <c r="X1362" s="2" t="s">
        <v>10830</v>
      </c>
    </row>
    <row r="1363" spans="1:256" s="26" customFormat="1" ht="14.25" x14ac:dyDescent="0.15">
      <c r="A1363" s="7" t="s">
        <v>11540</v>
      </c>
      <c r="B1363" s="2"/>
      <c r="C1363" s="2" t="s">
        <v>11180</v>
      </c>
      <c r="D1363" s="3" t="s">
        <v>10807</v>
      </c>
      <c r="E1363" s="2" t="s">
        <v>11338</v>
      </c>
      <c r="F1363" s="2"/>
      <c r="G1363" s="2"/>
      <c r="H1363" s="2" t="s">
        <v>11248</v>
      </c>
      <c r="I1363" s="2"/>
      <c r="J1363" s="2" t="s">
        <v>11507</v>
      </c>
      <c r="K1363" s="2"/>
      <c r="L1363" s="2" t="s">
        <v>10810</v>
      </c>
      <c r="M1363" s="3" t="s">
        <v>10811</v>
      </c>
      <c r="N1363" s="3" t="s">
        <v>10812</v>
      </c>
      <c r="O1363" s="4" t="s">
        <v>11453</v>
      </c>
      <c r="P1363" s="2" t="s">
        <v>11541</v>
      </c>
      <c r="Q1363" s="3" t="s">
        <v>32</v>
      </c>
      <c r="R1363" s="2" t="s">
        <v>11422</v>
      </c>
      <c r="S1363" s="2"/>
      <c r="T1363" s="2" t="s">
        <v>11343</v>
      </c>
      <c r="U1363" s="2" t="s">
        <v>11509</v>
      </c>
      <c r="V1363" s="2" t="s">
        <v>11243</v>
      </c>
      <c r="W1363" s="2" t="s">
        <v>11424</v>
      </c>
      <c r="X1363" s="2" t="s">
        <v>11346</v>
      </c>
    </row>
    <row r="1364" spans="1:256" s="26" customFormat="1" ht="14.25" x14ac:dyDescent="0.15">
      <c r="A1364" s="7" t="s">
        <v>11542</v>
      </c>
      <c r="B1364" s="2"/>
      <c r="C1364" s="2" t="s">
        <v>10945</v>
      </c>
      <c r="D1364" s="3" t="s">
        <v>10807</v>
      </c>
      <c r="E1364" s="2" t="s">
        <v>11543</v>
      </c>
      <c r="F1364" s="2"/>
      <c r="G1364" s="2" t="s">
        <v>11544</v>
      </c>
      <c r="H1364" s="2"/>
      <c r="I1364" s="2"/>
      <c r="J1364" s="2" t="s">
        <v>11545</v>
      </c>
      <c r="K1364" s="2"/>
      <c r="L1364" s="2"/>
      <c r="M1364" s="3" t="s">
        <v>10811</v>
      </c>
      <c r="N1364" s="3" t="s">
        <v>10812</v>
      </c>
      <c r="O1364" s="4" t="s">
        <v>11453</v>
      </c>
      <c r="P1364" s="2" t="s">
        <v>11513</v>
      </c>
      <c r="Q1364" s="3" t="s">
        <v>32</v>
      </c>
      <c r="R1364" s="2"/>
      <c r="S1364" s="2"/>
      <c r="T1364" s="2" t="s">
        <v>11546</v>
      </c>
      <c r="U1364" s="2" t="s">
        <v>11547</v>
      </c>
      <c r="V1364" s="2" t="s">
        <v>11548</v>
      </c>
      <c r="W1364" s="2" t="s">
        <v>11549</v>
      </c>
      <c r="X1364" s="2" t="s">
        <v>11550</v>
      </c>
    </row>
    <row r="1365" spans="1:256" s="26" customFormat="1" ht="14.25" x14ac:dyDescent="0.15">
      <c r="A1365" s="7" t="s">
        <v>11551</v>
      </c>
      <c r="B1365" s="2"/>
      <c r="C1365" s="2" t="s">
        <v>10821</v>
      </c>
      <c r="D1365" s="3" t="s">
        <v>10807</v>
      </c>
      <c r="E1365" s="2" t="s">
        <v>11552</v>
      </c>
      <c r="F1365" s="2"/>
      <c r="G1365" s="2"/>
      <c r="H1365" s="2"/>
      <c r="I1365" s="2"/>
      <c r="J1365" s="2" t="s">
        <v>11553</v>
      </c>
      <c r="K1365" s="2"/>
      <c r="L1365" s="2" t="s">
        <v>10886</v>
      </c>
      <c r="M1365" s="3" t="s">
        <v>10811</v>
      </c>
      <c r="N1365" s="3" t="s">
        <v>10812</v>
      </c>
      <c r="O1365" s="4" t="s">
        <v>11453</v>
      </c>
      <c r="P1365" s="2" t="s">
        <v>11380</v>
      </c>
      <c r="Q1365" s="3" t="s">
        <v>32</v>
      </c>
      <c r="R1365" s="2"/>
      <c r="S1365" s="2"/>
      <c r="T1365" s="2" t="s">
        <v>11554</v>
      </c>
      <c r="U1365" s="2" t="s">
        <v>11555</v>
      </c>
      <c r="V1365" s="2" t="s">
        <v>11556</v>
      </c>
      <c r="W1365" s="2" t="s">
        <v>11557</v>
      </c>
      <c r="X1365" s="2" t="s">
        <v>11558</v>
      </c>
    </row>
    <row r="1366" spans="1:256" s="26" customFormat="1" ht="14.25" x14ac:dyDescent="0.15">
      <c r="A1366" s="8" t="s">
        <v>11559</v>
      </c>
      <c r="B1366" s="2"/>
      <c r="C1366" s="2" t="s">
        <v>11123</v>
      </c>
      <c r="D1366" s="3" t="s">
        <v>10807</v>
      </c>
      <c r="E1366" s="9" t="s">
        <v>11560</v>
      </c>
      <c r="F1366" s="2"/>
      <c r="G1366" s="2"/>
      <c r="H1366" s="2"/>
      <c r="I1366" s="2"/>
      <c r="J1366" s="2" t="s">
        <v>11561</v>
      </c>
      <c r="K1366" s="2"/>
      <c r="L1366" s="2" t="s">
        <v>10886</v>
      </c>
      <c r="M1366" s="3" t="s">
        <v>10811</v>
      </c>
      <c r="N1366" s="3" t="s">
        <v>10812</v>
      </c>
      <c r="O1366" s="4" t="s">
        <v>11453</v>
      </c>
      <c r="P1366" s="2" t="s">
        <v>11562</v>
      </c>
      <c r="Q1366" s="3" t="s">
        <v>10857</v>
      </c>
      <c r="R1366" s="2"/>
      <c r="S1366" s="2"/>
      <c r="T1366" s="2" t="s">
        <v>11563</v>
      </c>
      <c r="U1366" s="2" t="s">
        <v>11564</v>
      </c>
      <c r="V1366" s="2" t="s">
        <v>11565</v>
      </c>
      <c r="W1366" s="2" t="s">
        <v>11566</v>
      </c>
      <c r="X1366" s="2" t="s">
        <v>11567</v>
      </c>
    </row>
    <row r="1367" spans="1:256" s="26" customFormat="1" ht="14.25" x14ac:dyDescent="0.15">
      <c r="A1367" s="7" t="s">
        <v>11568</v>
      </c>
      <c r="B1367" s="2"/>
      <c r="C1367" s="2" t="s">
        <v>11569</v>
      </c>
      <c r="D1367" s="3" t="s">
        <v>10807</v>
      </c>
      <c r="E1367" s="2" t="s">
        <v>11570</v>
      </c>
      <c r="F1367" s="2"/>
      <c r="G1367" s="2"/>
      <c r="H1367" s="2"/>
      <c r="I1367" s="2"/>
      <c r="J1367" s="2" t="s">
        <v>11571</v>
      </c>
      <c r="K1367" s="2"/>
      <c r="L1367" s="2"/>
      <c r="M1367" s="3" t="s">
        <v>10811</v>
      </c>
      <c r="N1367" s="3" t="s">
        <v>10812</v>
      </c>
      <c r="O1367" s="4" t="s">
        <v>11453</v>
      </c>
      <c r="P1367" s="2" t="s">
        <v>11572</v>
      </c>
      <c r="Q1367" s="3" t="s">
        <v>32</v>
      </c>
      <c r="R1367" s="2"/>
      <c r="S1367" s="2"/>
      <c r="T1367" s="2" t="s">
        <v>11573</v>
      </c>
      <c r="U1367" s="2" t="s">
        <v>11574</v>
      </c>
      <c r="V1367" s="2" t="s">
        <v>11575</v>
      </c>
      <c r="W1367" s="2" t="s">
        <v>11576</v>
      </c>
      <c r="X1367" s="2" t="s">
        <v>11577</v>
      </c>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c r="DJ1367" s="2"/>
      <c r="DK1367" s="2"/>
      <c r="DL1367" s="2"/>
      <c r="DM1367" s="2"/>
      <c r="DN1367" s="2"/>
      <c r="DO1367" s="2"/>
      <c r="DP1367" s="2"/>
      <c r="DQ1367" s="2"/>
      <c r="DR1367" s="2"/>
      <c r="DS1367" s="2"/>
      <c r="DT1367" s="2"/>
      <c r="DU1367" s="2"/>
      <c r="DV1367" s="2"/>
      <c r="DW1367" s="2"/>
      <c r="DX1367" s="2"/>
      <c r="DY1367" s="2"/>
      <c r="DZ1367" s="2"/>
      <c r="EA1367" s="2"/>
      <c r="EB1367" s="2"/>
      <c r="EC1367" s="2"/>
      <c r="ED1367" s="2"/>
      <c r="EE1367" s="2"/>
      <c r="EF1367" s="2"/>
      <c r="EG1367" s="2"/>
      <c r="EH1367" s="2"/>
      <c r="EI1367" s="2"/>
      <c r="EJ1367" s="2"/>
      <c r="EK1367" s="2"/>
      <c r="EL1367" s="2"/>
      <c r="EM1367" s="2"/>
      <c r="EN1367" s="2"/>
      <c r="EO1367" s="2"/>
      <c r="EP1367" s="2"/>
      <c r="EQ1367" s="2"/>
      <c r="ER1367" s="2"/>
      <c r="ES1367" s="2"/>
      <c r="ET1367" s="2"/>
      <c r="EU1367" s="2"/>
      <c r="EV1367" s="2"/>
      <c r="EW1367" s="2"/>
      <c r="EX1367" s="2"/>
      <c r="EY1367" s="2"/>
      <c r="EZ1367" s="2"/>
      <c r="FA1367" s="2"/>
      <c r="FB1367" s="2"/>
      <c r="FC1367" s="2"/>
      <c r="FD1367" s="2"/>
      <c r="FE1367" s="2"/>
      <c r="FF1367" s="2"/>
      <c r="FG1367" s="2"/>
      <c r="FH1367" s="2"/>
      <c r="FI1367" s="2"/>
      <c r="FJ1367" s="2"/>
      <c r="FK1367" s="2"/>
      <c r="FL1367" s="2"/>
      <c r="FM1367" s="2"/>
      <c r="FN1367" s="2"/>
      <c r="FO1367" s="2"/>
      <c r="FP1367" s="2"/>
      <c r="FQ1367" s="2"/>
      <c r="FR1367" s="2"/>
      <c r="FS1367" s="2"/>
      <c r="FT1367" s="2"/>
      <c r="FU1367" s="2"/>
      <c r="FV1367" s="2"/>
      <c r="FW1367" s="2"/>
      <c r="FX1367" s="2"/>
      <c r="FY1367" s="2"/>
      <c r="FZ1367" s="2"/>
      <c r="GA1367" s="2"/>
      <c r="GB1367" s="2"/>
      <c r="GC1367" s="2"/>
      <c r="GD1367" s="2"/>
      <c r="GE1367" s="2"/>
      <c r="GF1367" s="2"/>
      <c r="GG1367" s="2"/>
      <c r="GH1367" s="2"/>
      <c r="GI1367" s="2"/>
      <c r="GJ1367" s="2"/>
      <c r="GK1367" s="2"/>
      <c r="GL1367" s="2"/>
      <c r="GM1367" s="2"/>
      <c r="GN1367" s="2"/>
      <c r="GO1367" s="2"/>
      <c r="GP1367" s="2"/>
      <c r="GQ1367" s="2"/>
      <c r="GR1367" s="2"/>
      <c r="GS1367" s="2"/>
      <c r="GT1367" s="2"/>
      <c r="GU1367" s="2"/>
      <c r="GV1367" s="2"/>
      <c r="GW1367" s="2"/>
      <c r="GX1367" s="2"/>
      <c r="GY1367" s="2"/>
      <c r="GZ1367" s="2"/>
      <c r="HA1367" s="2"/>
      <c r="HB1367" s="2"/>
      <c r="HC1367" s="2"/>
      <c r="HD1367" s="2"/>
      <c r="HE1367" s="2"/>
      <c r="HF1367" s="2"/>
      <c r="HG1367" s="2"/>
      <c r="HH1367" s="2"/>
      <c r="HI1367" s="2"/>
      <c r="HJ1367" s="2"/>
      <c r="HK1367" s="2"/>
      <c r="HL1367" s="2"/>
      <c r="HM1367" s="2"/>
      <c r="HN1367" s="2"/>
      <c r="HO1367" s="2"/>
      <c r="HP1367" s="2"/>
      <c r="HQ1367" s="2"/>
      <c r="HR1367" s="2"/>
      <c r="HS1367" s="2"/>
      <c r="HT1367" s="2"/>
      <c r="HU1367" s="2"/>
      <c r="HV1367" s="2"/>
      <c r="HW1367" s="2"/>
      <c r="HX1367" s="2"/>
      <c r="HY1367" s="2"/>
      <c r="HZ1367" s="2"/>
      <c r="IA1367" s="2"/>
      <c r="IB1367" s="2"/>
      <c r="IC1367" s="2"/>
      <c r="ID1367" s="2"/>
      <c r="IE1367" s="2"/>
      <c r="IF1367" s="2"/>
      <c r="IG1367" s="2"/>
      <c r="IH1367" s="2"/>
      <c r="II1367" s="2"/>
      <c r="IJ1367" s="2"/>
      <c r="IK1367" s="2"/>
      <c r="IL1367" s="2"/>
      <c r="IM1367" s="2"/>
      <c r="IN1367" s="2"/>
      <c r="IO1367" s="2"/>
      <c r="IP1367" s="2"/>
      <c r="IQ1367" s="2"/>
      <c r="IR1367" s="2"/>
      <c r="IS1367" s="2"/>
      <c r="IT1367" s="2"/>
      <c r="IU1367" s="2"/>
      <c r="IV1367" s="2"/>
    </row>
    <row r="1368" spans="1:256" s="2" customFormat="1" ht="14.25" x14ac:dyDescent="0.15">
      <c r="A1368" s="7" t="s">
        <v>11578</v>
      </c>
      <c r="C1368" s="2" t="s">
        <v>11579</v>
      </c>
      <c r="D1368" s="3" t="s">
        <v>10807</v>
      </c>
      <c r="E1368" s="2" t="s">
        <v>11580</v>
      </c>
      <c r="J1368" s="2" t="s">
        <v>11581</v>
      </c>
      <c r="L1368" s="2" t="s">
        <v>11582</v>
      </c>
      <c r="M1368" s="3" t="s">
        <v>10811</v>
      </c>
      <c r="N1368" s="3" t="s">
        <v>10812</v>
      </c>
      <c r="O1368" s="4" t="s">
        <v>11583</v>
      </c>
      <c r="P1368" s="2" t="s">
        <v>11584</v>
      </c>
      <c r="Q1368" s="3" t="s">
        <v>32</v>
      </c>
      <c r="T1368" s="2" t="s">
        <v>11585</v>
      </c>
      <c r="U1368" s="2" t="s">
        <v>11586</v>
      </c>
      <c r="V1368" s="2" t="s">
        <v>11587</v>
      </c>
      <c r="W1368" s="2" t="s">
        <v>11588</v>
      </c>
      <c r="X1368" s="2" t="s">
        <v>11589</v>
      </c>
    </row>
    <row r="1369" spans="1:256" s="2" customFormat="1" ht="14.25" x14ac:dyDescent="0.15">
      <c r="A1369" s="7" t="s">
        <v>11590</v>
      </c>
      <c r="C1369" s="2" t="s">
        <v>11591</v>
      </c>
      <c r="D1369" s="3" t="s">
        <v>10807</v>
      </c>
      <c r="E1369" s="2" t="s">
        <v>11592</v>
      </c>
      <c r="J1369" s="2" t="s">
        <v>11593</v>
      </c>
      <c r="L1369" s="2" t="s">
        <v>11582</v>
      </c>
      <c r="M1369" s="3" t="s">
        <v>10811</v>
      </c>
      <c r="N1369" s="3" t="s">
        <v>10812</v>
      </c>
      <c r="O1369" s="4" t="s">
        <v>11583</v>
      </c>
      <c r="P1369" s="2" t="s">
        <v>11594</v>
      </c>
      <c r="Q1369" s="3" t="s">
        <v>32</v>
      </c>
      <c r="T1369" s="2" t="s">
        <v>11585</v>
      </c>
      <c r="V1369" s="2" t="s">
        <v>11587</v>
      </c>
      <c r="W1369" s="2" t="s">
        <v>11595</v>
      </c>
      <c r="X1369" s="2" t="s">
        <v>11596</v>
      </c>
    </row>
    <row r="1370" spans="1:256" s="2" customFormat="1" ht="14.25" x14ac:dyDescent="0.15">
      <c r="A1370" s="7" t="s">
        <v>11597</v>
      </c>
      <c r="C1370" s="2" t="s">
        <v>11171</v>
      </c>
      <c r="D1370" s="3" t="s">
        <v>10807</v>
      </c>
      <c r="E1370" s="2" t="s">
        <v>11598</v>
      </c>
      <c r="J1370" s="2" t="s">
        <v>11593</v>
      </c>
      <c r="L1370" s="2" t="s">
        <v>11582</v>
      </c>
      <c r="M1370" s="3" t="s">
        <v>10811</v>
      </c>
      <c r="N1370" s="3" t="s">
        <v>10812</v>
      </c>
      <c r="O1370" s="4" t="s">
        <v>11583</v>
      </c>
      <c r="P1370" s="2" t="s">
        <v>11599</v>
      </c>
      <c r="Q1370" s="3" t="s">
        <v>32</v>
      </c>
      <c r="T1370" s="2" t="s">
        <v>11585</v>
      </c>
      <c r="U1370" s="2" t="s">
        <v>11600</v>
      </c>
      <c r="V1370" s="2" t="s">
        <v>11587</v>
      </c>
      <c r="W1370" s="2" t="s">
        <v>11601</v>
      </c>
      <c r="X1370" s="2" t="s">
        <v>11596</v>
      </c>
    </row>
    <row r="1371" spans="1:256" s="33" customFormat="1" ht="14.25" x14ac:dyDescent="0.15">
      <c r="A1371" s="7" t="s">
        <v>11602</v>
      </c>
      <c r="B1371" s="2"/>
      <c r="C1371" s="7" t="s">
        <v>11171</v>
      </c>
      <c r="D1371" s="3" t="s">
        <v>10807</v>
      </c>
      <c r="E1371" s="2" t="s">
        <v>11603</v>
      </c>
      <c r="F1371" s="2"/>
      <c r="G1371" s="2"/>
      <c r="H1371" s="2" t="s">
        <v>11604</v>
      </c>
      <c r="I1371" s="2"/>
      <c r="J1371" s="7" t="s">
        <v>11605</v>
      </c>
      <c r="K1371" s="2"/>
      <c r="L1371" s="2"/>
      <c r="M1371" s="3" t="s">
        <v>10811</v>
      </c>
      <c r="N1371" s="3" t="s">
        <v>10812</v>
      </c>
      <c r="O1371" s="4" t="s">
        <v>11453</v>
      </c>
      <c r="P1371" s="2" t="s">
        <v>11606</v>
      </c>
      <c r="Q1371" s="3" t="s">
        <v>11607</v>
      </c>
      <c r="R1371" s="2" t="s">
        <v>11608</v>
      </c>
      <c r="S1371" s="2"/>
      <c r="T1371" s="2" t="s">
        <v>11609</v>
      </c>
      <c r="U1371" s="2" t="s">
        <v>11610</v>
      </c>
      <c r="V1371" s="2" t="s">
        <v>11611</v>
      </c>
      <c r="W1371" s="2" t="s">
        <v>11612</v>
      </c>
      <c r="X1371" s="2" t="s">
        <v>11613</v>
      </c>
    </row>
    <row r="1372" spans="1:256" s="2" customFormat="1" ht="14.25" x14ac:dyDescent="0.15">
      <c r="A1372" s="7" t="s">
        <v>11614</v>
      </c>
      <c r="C1372" s="2" t="s">
        <v>10821</v>
      </c>
      <c r="D1372" s="3" t="s">
        <v>10807</v>
      </c>
      <c r="E1372" s="2" t="s">
        <v>11615</v>
      </c>
      <c r="J1372" s="2" t="s">
        <v>11616</v>
      </c>
      <c r="L1372" s="2" t="s">
        <v>11617</v>
      </c>
      <c r="M1372" s="3" t="s">
        <v>10811</v>
      </c>
      <c r="N1372" s="3" t="s">
        <v>10812</v>
      </c>
      <c r="O1372" s="4" t="s">
        <v>11583</v>
      </c>
      <c r="P1372" s="2" t="s">
        <v>11618</v>
      </c>
      <c r="Q1372" s="3" t="s">
        <v>11619</v>
      </c>
      <c r="T1372" s="2" t="s">
        <v>11620</v>
      </c>
      <c r="U1372" s="2" t="s">
        <v>11621</v>
      </c>
      <c r="V1372" s="2" t="s">
        <v>11622</v>
      </c>
      <c r="W1372" s="2" t="s">
        <v>11623</v>
      </c>
      <c r="X1372" s="2" t="s">
        <v>11624</v>
      </c>
    </row>
    <row r="1373" spans="1:256" s="32" customFormat="1" ht="14.25" x14ac:dyDescent="0.15">
      <c r="A1373" s="34" t="s">
        <v>11625</v>
      </c>
      <c r="B1373" s="35"/>
      <c r="C1373" s="36" t="s">
        <v>11030</v>
      </c>
      <c r="D1373" s="8" t="s">
        <v>10807</v>
      </c>
      <c r="E1373" s="34" t="s">
        <v>11626</v>
      </c>
      <c r="J1373" s="34" t="s">
        <v>11627</v>
      </c>
      <c r="L1373" s="32" t="s">
        <v>3174</v>
      </c>
      <c r="M1373" s="32" t="s">
        <v>10811</v>
      </c>
      <c r="N1373" s="32" t="s">
        <v>10812</v>
      </c>
      <c r="O1373" s="4" t="s">
        <v>11628</v>
      </c>
      <c r="P1373" s="35" t="s">
        <v>11629</v>
      </c>
      <c r="Q1373" s="8" t="s">
        <v>11630</v>
      </c>
      <c r="T1373" s="32" t="s">
        <v>11631</v>
      </c>
      <c r="U1373" s="35" t="s">
        <v>11632</v>
      </c>
      <c r="V1373" s="35" t="s">
        <v>11633</v>
      </c>
      <c r="W1373" s="35" t="s">
        <v>11634</v>
      </c>
      <c r="X1373" s="8" t="s">
        <v>11635</v>
      </c>
    </row>
    <row r="1374" spans="1:256" s="2" customFormat="1" ht="14.25" x14ac:dyDescent="0.15">
      <c r="A1374" s="7" t="s">
        <v>11636</v>
      </c>
      <c r="C1374" s="2" t="s">
        <v>11637</v>
      </c>
      <c r="D1374" s="3" t="s">
        <v>10807</v>
      </c>
      <c r="E1374" s="2" t="s">
        <v>11638</v>
      </c>
      <c r="J1374" s="2" t="s">
        <v>11639</v>
      </c>
      <c r="M1374" s="3" t="s">
        <v>10811</v>
      </c>
      <c r="N1374" s="3" t="s">
        <v>10812</v>
      </c>
      <c r="O1374" s="4" t="s">
        <v>11453</v>
      </c>
      <c r="P1374" s="2" t="s">
        <v>11640</v>
      </c>
      <c r="Q1374" s="3" t="s">
        <v>32</v>
      </c>
      <c r="R1374" s="2" t="s">
        <v>11641</v>
      </c>
      <c r="T1374" s="2" t="s">
        <v>11642</v>
      </c>
      <c r="U1374" s="2" t="s">
        <v>11643</v>
      </c>
      <c r="V1374" s="2" t="s">
        <v>11644</v>
      </c>
      <c r="W1374" s="2" t="s">
        <v>11645</v>
      </c>
      <c r="X1374" s="2" t="s">
        <v>11646</v>
      </c>
    </row>
    <row r="1375" spans="1:256" s="2" customFormat="1" ht="14.25" x14ac:dyDescent="0.15">
      <c r="A1375" s="7" t="s">
        <v>11647</v>
      </c>
      <c r="C1375" s="2" t="s">
        <v>11106</v>
      </c>
      <c r="D1375" s="3" t="s">
        <v>10807</v>
      </c>
      <c r="E1375" s="2" t="s">
        <v>11648</v>
      </c>
      <c r="J1375" s="2" t="s">
        <v>11649</v>
      </c>
      <c r="M1375" s="3" t="s">
        <v>10811</v>
      </c>
      <c r="N1375" s="3" t="s">
        <v>10812</v>
      </c>
      <c r="O1375" s="4" t="s">
        <v>11453</v>
      </c>
      <c r="P1375" s="2" t="s">
        <v>11650</v>
      </c>
      <c r="Q1375" s="3" t="s">
        <v>32</v>
      </c>
      <c r="T1375" s="2" t="s">
        <v>11651</v>
      </c>
      <c r="U1375" s="2" t="s">
        <v>11652</v>
      </c>
      <c r="V1375" s="2" t="s">
        <v>11653</v>
      </c>
      <c r="W1375" s="2" t="s">
        <v>11654</v>
      </c>
      <c r="X1375" s="2" t="s">
        <v>11655</v>
      </c>
    </row>
    <row r="1376" spans="1:256" s="29" customFormat="1" ht="14.25" x14ac:dyDescent="0.15">
      <c r="A1376" s="30" t="s">
        <v>11656</v>
      </c>
      <c r="C1376" s="29" t="s">
        <v>11030</v>
      </c>
      <c r="D1376" s="3" t="s">
        <v>10807</v>
      </c>
      <c r="E1376" s="31" t="s">
        <v>11657</v>
      </c>
      <c r="G1376" s="29" t="s">
        <v>11658</v>
      </c>
      <c r="J1376" s="29" t="s">
        <v>11659</v>
      </c>
      <c r="L1376" s="29" t="s">
        <v>10810</v>
      </c>
      <c r="M1376" s="29" t="s">
        <v>10811</v>
      </c>
      <c r="N1376" s="29" t="s">
        <v>10812</v>
      </c>
      <c r="O1376" s="4" t="s">
        <v>11453</v>
      </c>
      <c r="P1376" s="29" t="s">
        <v>11660</v>
      </c>
      <c r="Q1376" s="3" t="s">
        <v>32</v>
      </c>
      <c r="R1376" s="29" t="s">
        <v>11206</v>
      </c>
      <c r="T1376" s="29" t="s">
        <v>11661</v>
      </c>
      <c r="U1376" s="29" t="s">
        <v>11662</v>
      </c>
      <c r="V1376" s="29" t="s">
        <v>11663</v>
      </c>
      <c r="W1376" s="29" t="s">
        <v>11664</v>
      </c>
      <c r="X1376" s="29" t="s">
        <v>11665</v>
      </c>
    </row>
    <row r="1377" spans="1:24" s="32" customFormat="1" ht="14.25" x14ac:dyDescent="0.15">
      <c r="A1377" s="34" t="s">
        <v>11666</v>
      </c>
      <c r="B1377" s="35"/>
      <c r="C1377" s="36" t="s">
        <v>10821</v>
      </c>
      <c r="D1377" s="8" t="s">
        <v>10807</v>
      </c>
      <c r="E1377" s="34" t="s">
        <v>11667</v>
      </c>
      <c r="J1377" s="34" t="s">
        <v>11668</v>
      </c>
      <c r="L1377" s="32" t="s">
        <v>11669</v>
      </c>
      <c r="M1377" s="32" t="s">
        <v>10811</v>
      </c>
      <c r="N1377" s="32" t="s">
        <v>10812</v>
      </c>
      <c r="O1377" s="4" t="s">
        <v>11628</v>
      </c>
      <c r="P1377" s="35" t="s">
        <v>11670</v>
      </c>
      <c r="Q1377" s="8" t="s">
        <v>11630</v>
      </c>
      <c r="R1377" s="32" t="s">
        <v>11671</v>
      </c>
      <c r="T1377" s="32" t="s">
        <v>11672</v>
      </c>
      <c r="U1377" s="35" t="s">
        <v>11673</v>
      </c>
      <c r="V1377" s="35" t="s">
        <v>11234</v>
      </c>
      <c r="W1377" s="35" t="s">
        <v>11235</v>
      </c>
      <c r="X1377" s="8" t="s">
        <v>6003</v>
      </c>
    </row>
    <row r="1378" spans="1:24" s="2" customFormat="1" ht="14.25" x14ac:dyDescent="0.15">
      <c r="A1378" s="7" t="s">
        <v>11674</v>
      </c>
      <c r="C1378" s="2" t="s">
        <v>11195</v>
      </c>
      <c r="D1378" s="3" t="s">
        <v>10807</v>
      </c>
      <c r="E1378" s="2" t="s">
        <v>11675</v>
      </c>
      <c r="J1378" s="2" t="s">
        <v>11676</v>
      </c>
      <c r="L1378" s="2" t="s">
        <v>11677</v>
      </c>
      <c r="M1378" s="3" t="s">
        <v>10811</v>
      </c>
      <c r="N1378" s="3" t="s">
        <v>10812</v>
      </c>
      <c r="O1378" s="4" t="s">
        <v>11678</v>
      </c>
      <c r="P1378" s="2" t="s">
        <v>11679</v>
      </c>
      <c r="Q1378" s="3" t="s">
        <v>32</v>
      </c>
      <c r="T1378" s="2" t="s">
        <v>11680</v>
      </c>
      <c r="U1378" s="2" t="s">
        <v>11681</v>
      </c>
      <c r="V1378" s="2" t="s">
        <v>11682</v>
      </c>
      <c r="W1378" s="2" t="s">
        <v>11683</v>
      </c>
      <c r="X1378" s="2" t="s">
        <v>11684</v>
      </c>
    </row>
    <row r="1379" spans="1:24" s="2" customFormat="1" ht="14.25" x14ac:dyDescent="0.15">
      <c r="A1379" s="7" t="s">
        <v>11685</v>
      </c>
      <c r="C1379" s="2" t="s">
        <v>11686</v>
      </c>
      <c r="D1379" s="3" t="s">
        <v>10807</v>
      </c>
      <c r="E1379" s="2" t="s">
        <v>11687</v>
      </c>
      <c r="J1379" s="2" t="s">
        <v>11688</v>
      </c>
      <c r="L1379" s="2" t="s">
        <v>11677</v>
      </c>
      <c r="M1379" s="3" t="s">
        <v>10811</v>
      </c>
      <c r="N1379" s="3" t="s">
        <v>10812</v>
      </c>
      <c r="O1379" s="4" t="s">
        <v>11689</v>
      </c>
      <c r="P1379" s="2" t="s">
        <v>11690</v>
      </c>
      <c r="Q1379" s="3" t="s">
        <v>32</v>
      </c>
      <c r="T1379" s="2" t="s">
        <v>11691</v>
      </c>
      <c r="U1379" s="2" t="s">
        <v>11692</v>
      </c>
      <c r="V1379" s="2" t="s">
        <v>10860</v>
      </c>
      <c r="W1379" s="2" t="s">
        <v>11693</v>
      </c>
      <c r="X1379" s="2" t="s">
        <v>11694</v>
      </c>
    </row>
    <row r="1380" spans="1:24" s="2" customFormat="1" ht="14.25" x14ac:dyDescent="0.15">
      <c r="A1380" s="7" t="s">
        <v>11695</v>
      </c>
      <c r="C1380" s="2" t="s">
        <v>11696</v>
      </c>
      <c r="D1380" s="3" t="s">
        <v>10807</v>
      </c>
      <c r="E1380" s="2" t="s">
        <v>11697</v>
      </c>
      <c r="J1380" s="2" t="s">
        <v>11698</v>
      </c>
      <c r="M1380" s="3" t="s">
        <v>10811</v>
      </c>
      <c r="N1380" s="3" t="s">
        <v>10812</v>
      </c>
      <c r="O1380" s="4" t="s">
        <v>11689</v>
      </c>
      <c r="P1380" s="2" t="s">
        <v>11699</v>
      </c>
      <c r="Q1380" s="3" t="s">
        <v>32</v>
      </c>
      <c r="T1380" s="2" t="s">
        <v>11700</v>
      </c>
      <c r="U1380" s="2" t="s">
        <v>11701</v>
      </c>
      <c r="V1380" s="2" t="s">
        <v>11702</v>
      </c>
      <c r="W1380" s="2" t="s">
        <v>11703</v>
      </c>
      <c r="X1380" s="2" t="s">
        <v>11704</v>
      </c>
    </row>
    <row r="1381" spans="1:24" s="33" customFormat="1" ht="14.25" x14ac:dyDescent="0.15">
      <c r="A1381" s="39" t="s">
        <v>11705</v>
      </c>
      <c r="C1381" s="40" t="s">
        <v>2925</v>
      </c>
      <c r="D1381" s="3" t="s">
        <v>10807</v>
      </c>
      <c r="E1381" s="39" t="s">
        <v>11706</v>
      </c>
      <c r="J1381" s="10" t="s">
        <v>11707</v>
      </c>
      <c r="M1381" s="3" t="s">
        <v>10811</v>
      </c>
      <c r="N1381" s="3" t="s">
        <v>10812</v>
      </c>
      <c r="O1381" s="4" t="s">
        <v>11678</v>
      </c>
      <c r="P1381" s="33" t="s">
        <v>11708</v>
      </c>
      <c r="Q1381" s="33" t="s">
        <v>10857</v>
      </c>
      <c r="T1381" s="33" t="s">
        <v>11709</v>
      </c>
      <c r="U1381" s="33" t="s">
        <v>11710</v>
      </c>
      <c r="V1381" s="33" t="s">
        <v>11711</v>
      </c>
      <c r="W1381" s="33" t="s">
        <v>11712</v>
      </c>
      <c r="X1381" s="10" t="s">
        <v>11713</v>
      </c>
    </row>
    <row r="1382" spans="1:24" s="2" customFormat="1" ht="14.25" x14ac:dyDescent="0.15">
      <c r="A1382" s="7" t="s">
        <v>11714</v>
      </c>
      <c r="C1382" s="2" t="s">
        <v>10945</v>
      </c>
      <c r="D1382" s="3" t="s">
        <v>10807</v>
      </c>
      <c r="E1382" s="2" t="s">
        <v>11715</v>
      </c>
      <c r="J1382" s="2" t="s">
        <v>11716</v>
      </c>
      <c r="L1382" s="2" t="s">
        <v>11582</v>
      </c>
      <c r="M1382" s="3" t="s">
        <v>10811</v>
      </c>
      <c r="N1382" s="3" t="s">
        <v>10812</v>
      </c>
      <c r="O1382" s="4" t="s">
        <v>11678</v>
      </c>
      <c r="P1382" s="2" t="s">
        <v>11717</v>
      </c>
      <c r="Q1382" s="3" t="s">
        <v>32</v>
      </c>
      <c r="T1382" s="2" t="s">
        <v>11718</v>
      </c>
      <c r="U1382" s="2" t="s">
        <v>11719</v>
      </c>
      <c r="V1382" s="2" t="s">
        <v>10860</v>
      </c>
      <c r="W1382" s="2" t="s">
        <v>11720</v>
      </c>
      <c r="X1382" s="2" t="s">
        <v>11721</v>
      </c>
    </row>
    <row r="1383" spans="1:24" s="32" customFormat="1" ht="14.25" x14ac:dyDescent="0.15">
      <c r="A1383" s="8" t="s">
        <v>11722</v>
      </c>
      <c r="C1383" s="36" t="s">
        <v>11088</v>
      </c>
      <c r="D1383" s="8" t="s">
        <v>10807</v>
      </c>
      <c r="E1383" s="8" t="s">
        <v>11723</v>
      </c>
      <c r="J1383" s="8" t="s">
        <v>11724</v>
      </c>
      <c r="M1383" s="32" t="s">
        <v>10811</v>
      </c>
      <c r="N1383" s="32" t="s">
        <v>10812</v>
      </c>
      <c r="O1383" s="4" t="s">
        <v>11725</v>
      </c>
      <c r="P1383" s="32" t="s">
        <v>11726</v>
      </c>
      <c r="Q1383" s="8" t="s">
        <v>11630</v>
      </c>
      <c r="T1383" s="32" t="s">
        <v>11727</v>
      </c>
      <c r="U1383" s="32" t="s">
        <v>11728</v>
      </c>
      <c r="V1383" s="32" t="s">
        <v>11729</v>
      </c>
      <c r="W1383" s="32" t="s">
        <v>11730</v>
      </c>
      <c r="X1383" s="8" t="s">
        <v>11731</v>
      </c>
    </row>
    <row r="1384" spans="1:24" s="32" customFormat="1" ht="14.25" x14ac:dyDescent="0.15">
      <c r="A1384" s="34" t="s">
        <v>11732</v>
      </c>
      <c r="B1384" s="35"/>
      <c r="C1384" s="36" t="s">
        <v>11123</v>
      </c>
      <c r="D1384" s="8" t="s">
        <v>10807</v>
      </c>
      <c r="E1384" s="8" t="s">
        <v>11031</v>
      </c>
      <c r="J1384" s="34" t="s">
        <v>11733</v>
      </c>
      <c r="M1384" s="32" t="s">
        <v>10811</v>
      </c>
      <c r="N1384" s="32" t="s">
        <v>10812</v>
      </c>
      <c r="O1384" s="4" t="s">
        <v>11725</v>
      </c>
      <c r="P1384" s="35" t="s">
        <v>11734</v>
      </c>
      <c r="Q1384" s="8" t="s">
        <v>11630</v>
      </c>
      <c r="T1384" s="32" t="s">
        <v>11735</v>
      </c>
      <c r="U1384" s="35" t="s">
        <v>11736</v>
      </c>
      <c r="V1384" s="34" t="s">
        <v>10860</v>
      </c>
      <c r="W1384" s="35" t="s">
        <v>11036</v>
      </c>
      <c r="X1384" s="8" t="s">
        <v>11737</v>
      </c>
    </row>
    <row r="1385" spans="1:24" s="33" customFormat="1" ht="14.25" x14ac:dyDescent="0.15">
      <c r="A1385" s="15" t="s">
        <v>11738</v>
      </c>
      <c r="C1385" s="37" t="s">
        <v>2897</v>
      </c>
      <c r="D1385" s="3" t="s">
        <v>10807</v>
      </c>
      <c r="E1385" s="15" t="s">
        <v>11739</v>
      </c>
      <c r="J1385" s="15" t="s">
        <v>11740</v>
      </c>
      <c r="L1385" s="33" t="s">
        <v>10810</v>
      </c>
      <c r="M1385" s="3" t="s">
        <v>10811</v>
      </c>
      <c r="N1385" s="3" t="s">
        <v>10812</v>
      </c>
      <c r="O1385" s="4" t="s">
        <v>11678</v>
      </c>
      <c r="P1385" s="33" t="s">
        <v>11116</v>
      </c>
      <c r="Q1385" s="33" t="s">
        <v>10857</v>
      </c>
      <c r="T1385" s="33" t="s">
        <v>11735</v>
      </c>
      <c r="U1385" s="33" t="s">
        <v>11741</v>
      </c>
      <c r="V1385" s="33" t="s">
        <v>10860</v>
      </c>
      <c r="W1385" s="33" t="s">
        <v>11742</v>
      </c>
      <c r="X1385" s="15" t="s">
        <v>11743</v>
      </c>
    </row>
    <row r="1386" spans="1:24" s="33" customFormat="1" ht="14.25" x14ac:dyDescent="0.15">
      <c r="A1386" s="15" t="s">
        <v>11744</v>
      </c>
      <c r="C1386" s="37" t="s">
        <v>8466</v>
      </c>
      <c r="D1386" s="3" t="s">
        <v>10807</v>
      </c>
      <c r="E1386" s="15" t="s">
        <v>11745</v>
      </c>
      <c r="J1386" s="15" t="s">
        <v>11746</v>
      </c>
      <c r="L1386" s="33" t="s">
        <v>2946</v>
      </c>
      <c r="M1386" s="3" t="s">
        <v>10811</v>
      </c>
      <c r="N1386" s="3" t="s">
        <v>10812</v>
      </c>
      <c r="O1386" s="4" t="s">
        <v>11678</v>
      </c>
      <c r="P1386" s="33" t="s">
        <v>11747</v>
      </c>
      <c r="Q1386" s="33" t="s">
        <v>10857</v>
      </c>
      <c r="T1386" s="33" t="s">
        <v>11748</v>
      </c>
      <c r="U1386" s="33" t="s">
        <v>11749</v>
      </c>
      <c r="V1386" s="33" t="s">
        <v>10860</v>
      </c>
      <c r="W1386" s="33" t="s">
        <v>11750</v>
      </c>
      <c r="X1386" s="15" t="s">
        <v>11751</v>
      </c>
    </row>
    <row r="1387" spans="1:24" s="29" customFormat="1" ht="14.25" x14ac:dyDescent="0.15">
      <c r="A1387" s="30" t="s">
        <v>11752</v>
      </c>
      <c r="C1387" s="29" t="s">
        <v>10998</v>
      </c>
      <c r="D1387" s="3" t="s">
        <v>10807</v>
      </c>
      <c r="E1387" s="31" t="s">
        <v>11753</v>
      </c>
      <c r="J1387" s="29" t="s">
        <v>11754</v>
      </c>
      <c r="L1387" s="29" t="s">
        <v>10886</v>
      </c>
      <c r="M1387" s="29" t="s">
        <v>10811</v>
      </c>
      <c r="N1387" s="29" t="s">
        <v>10812</v>
      </c>
      <c r="O1387" s="4" t="s">
        <v>11678</v>
      </c>
      <c r="P1387" s="29" t="s">
        <v>11755</v>
      </c>
      <c r="Q1387" s="3" t="s">
        <v>32</v>
      </c>
      <c r="T1387" s="29" t="s">
        <v>11756</v>
      </c>
      <c r="U1387" s="29" t="s">
        <v>11757</v>
      </c>
      <c r="V1387" s="29" t="s">
        <v>11758</v>
      </c>
      <c r="W1387" s="29" t="s">
        <v>11759</v>
      </c>
      <c r="X1387" s="29" t="s">
        <v>11760</v>
      </c>
    </row>
    <row r="1388" spans="1:24" s="33" customFormat="1" ht="14.25" x14ac:dyDescent="0.15">
      <c r="A1388" s="39" t="s">
        <v>11761</v>
      </c>
      <c r="C1388" s="40" t="s">
        <v>8757</v>
      </c>
      <c r="D1388" s="3" t="s">
        <v>10807</v>
      </c>
      <c r="E1388" s="39" t="s">
        <v>11762</v>
      </c>
      <c r="J1388" s="10" t="s">
        <v>11763</v>
      </c>
      <c r="L1388" s="33" t="s">
        <v>11764</v>
      </c>
      <c r="M1388" s="3" t="s">
        <v>10811</v>
      </c>
      <c r="N1388" s="3" t="s">
        <v>10812</v>
      </c>
      <c r="O1388" s="4" t="s">
        <v>11678</v>
      </c>
      <c r="P1388" s="33" t="s">
        <v>11765</v>
      </c>
      <c r="Q1388" s="33" t="s">
        <v>10857</v>
      </c>
      <c r="T1388" s="33" t="s">
        <v>11766</v>
      </c>
      <c r="U1388" s="33" t="s">
        <v>11767</v>
      </c>
      <c r="V1388" s="33" t="s">
        <v>11768</v>
      </c>
      <c r="W1388" s="33" t="s">
        <v>11769</v>
      </c>
      <c r="X1388" s="10" t="s">
        <v>11770</v>
      </c>
    </row>
    <row r="1389" spans="1:24" s="2" customFormat="1" ht="14.25" x14ac:dyDescent="0.15">
      <c r="A1389" s="7" t="s">
        <v>11771</v>
      </c>
      <c r="C1389" s="2" t="s">
        <v>10945</v>
      </c>
      <c r="D1389" s="3" t="s">
        <v>10807</v>
      </c>
      <c r="E1389" s="2" t="s">
        <v>11772</v>
      </c>
      <c r="J1389" s="2" t="s">
        <v>11773</v>
      </c>
      <c r="L1389" s="2" t="s">
        <v>11677</v>
      </c>
      <c r="M1389" s="3" t="s">
        <v>10811</v>
      </c>
      <c r="N1389" s="3" t="s">
        <v>10812</v>
      </c>
      <c r="O1389" s="4" t="s">
        <v>11689</v>
      </c>
      <c r="P1389" s="2" t="s">
        <v>11774</v>
      </c>
      <c r="Q1389" s="3" t="s">
        <v>11775</v>
      </c>
      <c r="T1389" s="2" t="s">
        <v>11776</v>
      </c>
      <c r="U1389" s="2" t="s">
        <v>11777</v>
      </c>
      <c r="V1389" s="2" t="s">
        <v>11778</v>
      </c>
      <c r="W1389" s="2" t="s">
        <v>11779</v>
      </c>
      <c r="X1389" s="2" t="s">
        <v>11780</v>
      </c>
    </row>
    <row r="1390" spans="1:24" s="29" customFormat="1" ht="14.25" x14ac:dyDescent="0.15">
      <c r="A1390" s="30" t="s">
        <v>11781</v>
      </c>
      <c r="C1390" s="29" t="s">
        <v>11096</v>
      </c>
      <c r="D1390" s="3" t="s">
        <v>10807</v>
      </c>
      <c r="E1390" s="31" t="s">
        <v>11782</v>
      </c>
      <c r="J1390" s="29" t="s">
        <v>11783</v>
      </c>
      <c r="L1390" s="29" t="s">
        <v>10810</v>
      </c>
      <c r="M1390" s="29" t="s">
        <v>10811</v>
      </c>
      <c r="N1390" s="29" t="s">
        <v>10812</v>
      </c>
      <c r="O1390" s="4" t="s">
        <v>11678</v>
      </c>
      <c r="P1390" s="29" t="s">
        <v>11380</v>
      </c>
      <c r="Q1390" s="3" t="s">
        <v>32</v>
      </c>
      <c r="T1390" s="29" t="s">
        <v>11784</v>
      </c>
      <c r="U1390" s="29" t="s">
        <v>11785</v>
      </c>
      <c r="V1390" s="29" t="s">
        <v>11786</v>
      </c>
      <c r="W1390" s="29" t="s">
        <v>11235</v>
      </c>
      <c r="X1390" s="29" t="s">
        <v>11236</v>
      </c>
    </row>
    <row r="1391" spans="1:24" s="2" customFormat="1" ht="14.25" x14ac:dyDescent="0.15">
      <c r="A1391" s="7" t="s">
        <v>11787</v>
      </c>
      <c r="C1391" s="2" t="s">
        <v>11696</v>
      </c>
      <c r="D1391" s="3" t="s">
        <v>10807</v>
      </c>
      <c r="E1391" s="2" t="s">
        <v>11788</v>
      </c>
      <c r="J1391" s="2" t="s">
        <v>11789</v>
      </c>
      <c r="M1391" s="3" t="s">
        <v>10811</v>
      </c>
      <c r="N1391" s="3" t="s">
        <v>10812</v>
      </c>
      <c r="O1391" s="4" t="s">
        <v>11689</v>
      </c>
      <c r="P1391" s="2" t="s">
        <v>11790</v>
      </c>
      <c r="Q1391" s="3" t="s">
        <v>32</v>
      </c>
      <c r="T1391" s="2" t="s">
        <v>11791</v>
      </c>
      <c r="U1391" s="2" t="s">
        <v>11792</v>
      </c>
      <c r="V1391" s="2" t="s">
        <v>11793</v>
      </c>
      <c r="W1391" s="2" t="s">
        <v>11794</v>
      </c>
      <c r="X1391" s="2" t="s">
        <v>11795</v>
      </c>
    </row>
    <row r="1392" spans="1:24" s="33" customFormat="1" ht="14.25" x14ac:dyDescent="0.15">
      <c r="A1392" s="39" t="s">
        <v>11796</v>
      </c>
      <c r="C1392" s="40" t="s">
        <v>7246</v>
      </c>
      <c r="D1392" s="3" t="s">
        <v>10807</v>
      </c>
      <c r="E1392" s="39" t="s">
        <v>11797</v>
      </c>
      <c r="J1392" s="10" t="s">
        <v>11798</v>
      </c>
      <c r="M1392" s="3" t="s">
        <v>10811</v>
      </c>
      <c r="N1392" s="3" t="s">
        <v>10812</v>
      </c>
      <c r="O1392" s="4" t="s">
        <v>11678</v>
      </c>
      <c r="P1392" s="33" t="s">
        <v>11799</v>
      </c>
      <c r="Q1392" s="33" t="s">
        <v>10857</v>
      </c>
      <c r="T1392" s="33" t="s">
        <v>11800</v>
      </c>
      <c r="U1392" s="33" t="s">
        <v>11801</v>
      </c>
      <c r="V1392" s="33" t="s">
        <v>11802</v>
      </c>
      <c r="W1392" s="33" t="s">
        <v>11803</v>
      </c>
      <c r="X1392" s="10" t="s">
        <v>11804</v>
      </c>
    </row>
    <row r="1393" spans="1:24" s="2" customFormat="1" ht="14.25" x14ac:dyDescent="0.15">
      <c r="A1393" s="7" t="s">
        <v>11805</v>
      </c>
      <c r="C1393" s="2" t="s">
        <v>11139</v>
      </c>
      <c r="D1393" s="3" t="s">
        <v>10807</v>
      </c>
      <c r="E1393" s="2" t="s">
        <v>11806</v>
      </c>
      <c r="J1393" s="2" t="s">
        <v>11807</v>
      </c>
      <c r="M1393" s="3" t="s">
        <v>10811</v>
      </c>
      <c r="N1393" s="3" t="s">
        <v>10812</v>
      </c>
      <c r="O1393" s="4" t="s">
        <v>11689</v>
      </c>
      <c r="P1393" s="2" t="s">
        <v>11808</v>
      </c>
      <c r="Q1393" s="3" t="s">
        <v>32</v>
      </c>
      <c r="T1393" s="2" t="s">
        <v>11642</v>
      </c>
      <c r="U1393" s="2" t="s">
        <v>11809</v>
      </c>
      <c r="V1393" s="2" t="s">
        <v>11644</v>
      </c>
      <c r="W1393" s="2" t="s">
        <v>11810</v>
      </c>
      <c r="X1393" s="2" t="s">
        <v>11811</v>
      </c>
    </row>
    <row r="1394" spans="1:24" s="2" customFormat="1" ht="14.25" x14ac:dyDescent="0.15">
      <c r="A1394" s="7" t="s">
        <v>11812</v>
      </c>
      <c r="C1394" s="2" t="s">
        <v>10842</v>
      </c>
      <c r="D1394" s="3" t="s">
        <v>10807</v>
      </c>
      <c r="E1394" s="2" t="s">
        <v>11788</v>
      </c>
      <c r="J1394" s="2" t="s">
        <v>11813</v>
      </c>
      <c r="M1394" s="3" t="s">
        <v>10811</v>
      </c>
      <c r="N1394" s="3" t="s">
        <v>10812</v>
      </c>
      <c r="O1394" s="4" t="s">
        <v>11678</v>
      </c>
      <c r="P1394" s="2" t="s">
        <v>11814</v>
      </c>
      <c r="Q1394" s="3" t="s">
        <v>32</v>
      </c>
      <c r="T1394" s="2" t="s">
        <v>11815</v>
      </c>
      <c r="U1394" s="2" t="s">
        <v>11816</v>
      </c>
      <c r="V1394" s="2" t="s">
        <v>11817</v>
      </c>
      <c r="W1394" s="2" t="s">
        <v>11794</v>
      </c>
      <c r="X1394" s="2" t="s">
        <v>11795</v>
      </c>
    </row>
    <row r="1395" spans="1:24" s="33" customFormat="1" ht="14.25" x14ac:dyDescent="0.15">
      <c r="A1395" s="39" t="s">
        <v>11818</v>
      </c>
      <c r="C1395" s="40" t="s">
        <v>11819</v>
      </c>
      <c r="D1395" s="3" t="s">
        <v>10807</v>
      </c>
      <c r="E1395" s="39" t="s">
        <v>11820</v>
      </c>
      <c r="J1395" s="10" t="s">
        <v>11821</v>
      </c>
      <c r="M1395" s="3" t="s">
        <v>10811</v>
      </c>
      <c r="N1395" s="3" t="s">
        <v>10812</v>
      </c>
      <c r="O1395" s="4" t="s">
        <v>11678</v>
      </c>
      <c r="P1395" s="33" t="s">
        <v>11708</v>
      </c>
      <c r="Q1395" s="33" t="s">
        <v>10857</v>
      </c>
      <c r="T1395" s="33" t="s">
        <v>11822</v>
      </c>
      <c r="U1395" s="33" t="s">
        <v>11823</v>
      </c>
      <c r="V1395" s="33" t="s">
        <v>11824</v>
      </c>
      <c r="W1395" s="33" t="s">
        <v>11825</v>
      </c>
      <c r="X1395" s="10" t="s">
        <v>11826</v>
      </c>
    </row>
    <row r="1396" spans="1:24" s="33" customFormat="1" ht="14.25" x14ac:dyDescent="0.15">
      <c r="A1396" s="15" t="s">
        <v>11827</v>
      </c>
      <c r="C1396" s="37" t="s">
        <v>11828</v>
      </c>
      <c r="D1396" s="3" t="s">
        <v>10807</v>
      </c>
      <c r="E1396" s="15" t="s">
        <v>11829</v>
      </c>
      <c r="J1396" s="15" t="s">
        <v>11830</v>
      </c>
      <c r="L1396" s="33" t="s">
        <v>11764</v>
      </c>
      <c r="M1396" s="3" t="s">
        <v>10811</v>
      </c>
      <c r="N1396" s="3" t="s">
        <v>10812</v>
      </c>
      <c r="O1396" s="4" t="s">
        <v>11678</v>
      </c>
      <c r="P1396" s="33" t="s">
        <v>11405</v>
      </c>
      <c r="Q1396" s="33" t="s">
        <v>10857</v>
      </c>
      <c r="T1396" s="33" t="s">
        <v>11258</v>
      </c>
      <c r="U1396" s="33" t="s">
        <v>11831</v>
      </c>
      <c r="V1396" s="33" t="s">
        <v>11832</v>
      </c>
      <c r="W1396" s="33" t="s">
        <v>11833</v>
      </c>
      <c r="X1396" s="15" t="s">
        <v>11834</v>
      </c>
    </row>
    <row r="1397" spans="1:24" s="29" customFormat="1" ht="14.25" x14ac:dyDescent="0.15">
      <c r="A1397" s="30" t="s">
        <v>11835</v>
      </c>
      <c r="C1397" s="29" t="s">
        <v>10965</v>
      </c>
      <c r="D1397" s="3" t="s">
        <v>10807</v>
      </c>
      <c r="E1397" s="31" t="s">
        <v>11836</v>
      </c>
      <c r="J1397" s="29" t="s">
        <v>11837</v>
      </c>
      <c r="L1397" s="29" t="s">
        <v>10810</v>
      </c>
      <c r="M1397" s="29" t="s">
        <v>10811</v>
      </c>
      <c r="N1397" s="29" t="s">
        <v>10812</v>
      </c>
      <c r="O1397" s="4" t="s">
        <v>11678</v>
      </c>
      <c r="P1397" s="29" t="s">
        <v>11838</v>
      </c>
      <c r="Q1397" s="3" t="s">
        <v>32</v>
      </c>
      <c r="T1397" s="29" t="s">
        <v>11839</v>
      </c>
      <c r="U1397" s="29" t="s">
        <v>11840</v>
      </c>
      <c r="V1397" s="29" t="s">
        <v>11841</v>
      </c>
      <c r="W1397" s="29" t="s">
        <v>11842</v>
      </c>
      <c r="X1397" s="29" t="s">
        <v>11843</v>
      </c>
    </row>
    <row r="1398" spans="1:24" s="33" customFormat="1" ht="14.25" x14ac:dyDescent="0.15">
      <c r="A1398" s="39" t="s">
        <v>11844</v>
      </c>
      <c r="C1398" s="40" t="s">
        <v>7582</v>
      </c>
      <c r="D1398" s="3" t="s">
        <v>10807</v>
      </c>
      <c r="E1398" s="39" t="s">
        <v>11845</v>
      </c>
      <c r="J1398" s="10" t="s">
        <v>11846</v>
      </c>
      <c r="L1398" s="33" t="s">
        <v>11764</v>
      </c>
      <c r="M1398" s="3" t="s">
        <v>10811</v>
      </c>
      <c r="N1398" s="3" t="s">
        <v>10812</v>
      </c>
      <c r="O1398" s="4" t="s">
        <v>11678</v>
      </c>
      <c r="P1398" s="33" t="s">
        <v>11847</v>
      </c>
      <c r="Q1398" s="33" t="s">
        <v>10857</v>
      </c>
      <c r="T1398" s="33" t="s">
        <v>11848</v>
      </c>
      <c r="U1398" s="33" t="s">
        <v>11849</v>
      </c>
      <c r="V1398" s="33" t="s">
        <v>11850</v>
      </c>
      <c r="W1398" s="33" t="s">
        <v>11851</v>
      </c>
      <c r="X1398" s="10" t="s">
        <v>11852</v>
      </c>
    </row>
    <row r="1399" spans="1:24" s="11" customFormat="1" ht="14.25" x14ac:dyDescent="0.15">
      <c r="A1399" s="15" t="s">
        <v>11853</v>
      </c>
      <c r="C1399" s="16" t="s">
        <v>11123</v>
      </c>
      <c r="D1399" s="3" t="s">
        <v>10807</v>
      </c>
      <c r="E1399" s="15" t="s">
        <v>11854</v>
      </c>
      <c r="J1399" s="15" t="s">
        <v>11855</v>
      </c>
      <c r="L1399" s="11" t="s">
        <v>10886</v>
      </c>
      <c r="M1399" s="3" t="s">
        <v>10811</v>
      </c>
      <c r="N1399" s="3" t="s">
        <v>10812</v>
      </c>
      <c r="O1399" s="4" t="s">
        <v>11678</v>
      </c>
      <c r="P1399" s="11" t="s">
        <v>11856</v>
      </c>
      <c r="Q1399" s="11" t="s">
        <v>10857</v>
      </c>
      <c r="T1399" s="11" t="s">
        <v>11848</v>
      </c>
      <c r="U1399" s="11" t="s">
        <v>11857</v>
      </c>
      <c r="V1399" s="11" t="s">
        <v>10860</v>
      </c>
      <c r="W1399" s="11" t="s">
        <v>11858</v>
      </c>
      <c r="X1399" s="15" t="s">
        <v>11859</v>
      </c>
    </row>
    <row r="1400" spans="1:24" s="29" customFormat="1" ht="14.25" x14ac:dyDescent="0.15">
      <c r="A1400" s="30" t="s">
        <v>11860</v>
      </c>
      <c r="C1400" s="29" t="s">
        <v>10998</v>
      </c>
      <c r="D1400" s="3" t="s">
        <v>10807</v>
      </c>
      <c r="E1400" s="31" t="s">
        <v>11861</v>
      </c>
      <c r="J1400" s="29" t="s">
        <v>11862</v>
      </c>
      <c r="L1400" s="29" t="s">
        <v>11764</v>
      </c>
      <c r="M1400" s="29" t="s">
        <v>10811</v>
      </c>
      <c r="N1400" s="29" t="s">
        <v>10812</v>
      </c>
      <c r="O1400" s="4" t="s">
        <v>11678</v>
      </c>
      <c r="P1400" s="29" t="s">
        <v>11863</v>
      </c>
      <c r="Q1400" s="3" t="s">
        <v>11864</v>
      </c>
      <c r="T1400" s="29" t="s">
        <v>11865</v>
      </c>
      <c r="U1400" s="29" t="s">
        <v>11866</v>
      </c>
      <c r="V1400" s="29" t="s">
        <v>10828</v>
      </c>
      <c r="W1400" s="29" t="s">
        <v>11867</v>
      </c>
      <c r="X1400" s="29" t="s">
        <v>11868</v>
      </c>
    </row>
    <row r="1401" spans="1:24" s="11" customFormat="1" ht="14.25" x14ac:dyDescent="0.15">
      <c r="A1401" s="15" t="s">
        <v>11869</v>
      </c>
      <c r="C1401" s="16" t="s">
        <v>2933</v>
      </c>
      <c r="D1401" s="3" t="s">
        <v>10807</v>
      </c>
      <c r="E1401" s="15" t="s">
        <v>11870</v>
      </c>
      <c r="J1401" s="15" t="s">
        <v>11871</v>
      </c>
      <c r="L1401" s="11" t="s">
        <v>11764</v>
      </c>
      <c r="M1401" s="3" t="s">
        <v>10811</v>
      </c>
      <c r="N1401" s="3" t="s">
        <v>10812</v>
      </c>
      <c r="O1401" s="4" t="s">
        <v>11678</v>
      </c>
      <c r="P1401" s="11" t="s">
        <v>11872</v>
      </c>
      <c r="Q1401" s="11" t="s">
        <v>10857</v>
      </c>
      <c r="T1401" s="11" t="s">
        <v>11537</v>
      </c>
      <c r="U1401" s="11" t="s">
        <v>11873</v>
      </c>
      <c r="V1401" s="11" t="s">
        <v>11874</v>
      </c>
      <c r="W1401" s="11" t="s">
        <v>11875</v>
      </c>
      <c r="X1401" s="15" t="s">
        <v>11876</v>
      </c>
    </row>
    <row r="1402" spans="1:24" s="33" customFormat="1" ht="14.25" x14ac:dyDescent="0.15">
      <c r="A1402" s="8" t="s">
        <v>11877</v>
      </c>
      <c r="C1402" s="101" t="s">
        <v>2925</v>
      </c>
      <c r="D1402" s="3" t="s">
        <v>10807</v>
      </c>
      <c r="E1402" s="8" t="s">
        <v>11878</v>
      </c>
      <c r="J1402" s="8" t="s">
        <v>11879</v>
      </c>
      <c r="M1402" s="3" t="s">
        <v>10811</v>
      </c>
      <c r="N1402" s="3" t="s">
        <v>10812</v>
      </c>
      <c r="O1402" s="4" t="s">
        <v>11678</v>
      </c>
      <c r="P1402" s="2" t="s">
        <v>11880</v>
      </c>
      <c r="Q1402" s="33" t="s">
        <v>10857</v>
      </c>
      <c r="T1402" s="33" t="s">
        <v>11881</v>
      </c>
      <c r="U1402" s="33" t="s">
        <v>11882</v>
      </c>
      <c r="V1402" s="33" t="s">
        <v>10977</v>
      </c>
      <c r="W1402" s="33" t="s">
        <v>11883</v>
      </c>
      <c r="X1402" s="8" t="s">
        <v>11884</v>
      </c>
    </row>
    <row r="1403" spans="1:24" s="32" customFormat="1" ht="14.25" x14ac:dyDescent="0.15">
      <c r="A1403" s="8" t="s">
        <v>11885</v>
      </c>
      <c r="C1403" s="36" t="s">
        <v>10965</v>
      </c>
      <c r="D1403" s="8" t="s">
        <v>10807</v>
      </c>
      <c r="E1403" s="8" t="s">
        <v>11886</v>
      </c>
      <c r="J1403" s="8" t="s">
        <v>11887</v>
      </c>
      <c r="M1403" s="32" t="s">
        <v>10811</v>
      </c>
      <c r="N1403" s="32" t="s">
        <v>10812</v>
      </c>
      <c r="O1403" s="4" t="s">
        <v>11725</v>
      </c>
      <c r="P1403" s="32" t="s">
        <v>11888</v>
      </c>
      <c r="Q1403" s="8" t="s">
        <v>11630</v>
      </c>
      <c r="T1403" s="32" t="s">
        <v>10992</v>
      </c>
      <c r="U1403" s="32" t="s">
        <v>11889</v>
      </c>
      <c r="V1403" s="32" t="s">
        <v>11556</v>
      </c>
      <c r="W1403" s="32" t="s">
        <v>11890</v>
      </c>
      <c r="X1403" s="32" t="s">
        <v>11891</v>
      </c>
    </row>
    <row r="1404" spans="1:24" s="33" customFormat="1" ht="14.25" x14ac:dyDescent="0.15">
      <c r="A1404" s="39" t="s">
        <v>11892</v>
      </c>
      <c r="C1404" s="40" t="s">
        <v>11893</v>
      </c>
      <c r="D1404" s="3" t="s">
        <v>10807</v>
      </c>
      <c r="E1404" s="39" t="s">
        <v>11894</v>
      </c>
      <c r="J1404" s="10" t="s">
        <v>11895</v>
      </c>
      <c r="M1404" s="3" t="s">
        <v>10811</v>
      </c>
      <c r="N1404" s="3" t="s">
        <v>10812</v>
      </c>
      <c r="O1404" s="4" t="s">
        <v>11678</v>
      </c>
      <c r="P1404" s="33" t="s">
        <v>11896</v>
      </c>
      <c r="Q1404" s="33" t="s">
        <v>10857</v>
      </c>
      <c r="T1404" s="33" t="s">
        <v>11014</v>
      </c>
      <c r="U1404" s="33" t="s">
        <v>11897</v>
      </c>
      <c r="V1404" s="33" t="s">
        <v>11016</v>
      </c>
      <c r="W1404" s="33" t="s">
        <v>11898</v>
      </c>
      <c r="X1404" s="10" t="s">
        <v>11899</v>
      </c>
    </row>
    <row r="1405" spans="1:24" s="33" customFormat="1" ht="14.25" x14ac:dyDescent="0.15">
      <c r="A1405" s="15" t="s">
        <v>11900</v>
      </c>
      <c r="C1405" s="37" t="s">
        <v>7255</v>
      </c>
      <c r="D1405" s="3" t="s">
        <v>10807</v>
      </c>
      <c r="E1405" s="15" t="s">
        <v>11901</v>
      </c>
      <c r="J1405" s="15" t="s">
        <v>11902</v>
      </c>
      <c r="L1405" s="33" t="s">
        <v>10810</v>
      </c>
      <c r="M1405" s="3" t="s">
        <v>10811</v>
      </c>
      <c r="N1405" s="3" t="s">
        <v>10812</v>
      </c>
      <c r="O1405" s="4" t="s">
        <v>11678</v>
      </c>
      <c r="P1405" s="33" t="s">
        <v>11321</v>
      </c>
      <c r="Q1405" s="33" t="s">
        <v>10857</v>
      </c>
      <c r="U1405" s="33" t="s">
        <v>11903</v>
      </c>
      <c r="V1405" s="33" t="s">
        <v>11904</v>
      </c>
      <c r="W1405" s="33" t="s">
        <v>11905</v>
      </c>
      <c r="X1405" s="15" t="s">
        <v>11906</v>
      </c>
    </row>
    <row r="1406" spans="1:24" s="2" customFormat="1" ht="14.25" x14ac:dyDescent="0.15">
      <c r="A1406" s="8" t="s">
        <v>11907</v>
      </c>
      <c r="B1406" s="33"/>
      <c r="C1406" s="101" t="s">
        <v>8687</v>
      </c>
      <c r="D1406" s="3" t="s">
        <v>10807</v>
      </c>
      <c r="E1406" s="8" t="s">
        <v>11908</v>
      </c>
      <c r="F1406" s="33"/>
      <c r="G1406" s="33" t="s">
        <v>11909</v>
      </c>
      <c r="H1406" s="33"/>
      <c r="I1406" s="33"/>
      <c r="J1406" s="8" t="s">
        <v>11910</v>
      </c>
      <c r="K1406" s="33"/>
      <c r="L1406" s="33" t="s">
        <v>10886</v>
      </c>
      <c r="M1406" s="3" t="s">
        <v>10811</v>
      </c>
      <c r="N1406" s="3" t="s">
        <v>10812</v>
      </c>
      <c r="O1406" s="4" t="s">
        <v>11678</v>
      </c>
      <c r="P1406" s="33" t="s">
        <v>11911</v>
      </c>
      <c r="Q1406" s="33" t="s">
        <v>10857</v>
      </c>
      <c r="R1406" s="33"/>
      <c r="S1406" s="33" t="s">
        <v>10888</v>
      </c>
      <c r="T1406" s="33"/>
      <c r="U1406" s="33" t="s">
        <v>11912</v>
      </c>
      <c r="V1406" s="33" t="s">
        <v>11913</v>
      </c>
      <c r="W1406" s="33" t="s">
        <v>11914</v>
      </c>
      <c r="X1406" s="8" t="s">
        <v>11915</v>
      </c>
    </row>
    <row r="1407" spans="1:24" s="42" customFormat="1" ht="14.25" x14ac:dyDescent="0.15">
      <c r="A1407" s="15" t="s">
        <v>11916</v>
      </c>
      <c r="C1407" s="16" t="s">
        <v>11165</v>
      </c>
      <c r="D1407" s="8" t="s">
        <v>10807</v>
      </c>
      <c r="E1407" s="15" t="s">
        <v>11917</v>
      </c>
      <c r="J1407" s="42" t="s">
        <v>11918</v>
      </c>
      <c r="L1407" s="42" t="s">
        <v>10810</v>
      </c>
      <c r="M1407" s="8" t="s">
        <v>10811</v>
      </c>
      <c r="N1407" s="8" t="s">
        <v>10812</v>
      </c>
      <c r="O1407" s="4" t="s">
        <v>11678</v>
      </c>
      <c r="P1407" s="42" t="s">
        <v>11919</v>
      </c>
      <c r="Q1407" s="8" t="s">
        <v>10857</v>
      </c>
      <c r="T1407" s="42" t="s">
        <v>10897</v>
      </c>
      <c r="U1407" s="42" t="s">
        <v>11920</v>
      </c>
      <c r="V1407" s="42" t="s">
        <v>11921</v>
      </c>
      <c r="W1407" s="42" t="s">
        <v>11922</v>
      </c>
      <c r="X1407" s="42" t="s">
        <v>11923</v>
      </c>
    </row>
    <row r="1408" spans="1:24" s="42" customFormat="1" ht="14.25" x14ac:dyDescent="0.15">
      <c r="A1408" s="15" t="s">
        <v>11924</v>
      </c>
      <c r="C1408" s="16" t="s">
        <v>11106</v>
      </c>
      <c r="D1408" s="8" t="s">
        <v>10807</v>
      </c>
      <c r="E1408" s="15" t="s">
        <v>11925</v>
      </c>
      <c r="G1408" s="42" t="s">
        <v>11926</v>
      </c>
      <c r="J1408" s="42" t="s">
        <v>11927</v>
      </c>
      <c r="L1408" s="42" t="s">
        <v>10824</v>
      </c>
      <c r="M1408" s="8" t="s">
        <v>10811</v>
      </c>
      <c r="N1408" s="8" t="s">
        <v>10812</v>
      </c>
      <c r="O1408" s="4" t="s">
        <v>11678</v>
      </c>
      <c r="P1408" s="42" t="s">
        <v>11928</v>
      </c>
      <c r="Q1408" s="8" t="s">
        <v>10857</v>
      </c>
      <c r="T1408" s="42" t="s">
        <v>11929</v>
      </c>
      <c r="U1408" s="42" t="s">
        <v>11930</v>
      </c>
      <c r="V1408" s="42" t="s">
        <v>11931</v>
      </c>
      <c r="W1408" s="42" t="s">
        <v>11932</v>
      </c>
      <c r="X1408" s="42" t="s">
        <v>11517</v>
      </c>
    </row>
    <row r="1409" spans="1:24" s="2" customFormat="1" ht="14.25" x14ac:dyDescent="0.15">
      <c r="A1409" s="7" t="s">
        <v>11933</v>
      </c>
      <c r="C1409" s="2" t="s">
        <v>11934</v>
      </c>
      <c r="D1409" s="3" t="s">
        <v>10807</v>
      </c>
      <c r="E1409" s="2" t="s">
        <v>11935</v>
      </c>
      <c r="J1409" s="2" t="s">
        <v>11936</v>
      </c>
      <c r="L1409" s="2" t="s">
        <v>11937</v>
      </c>
      <c r="M1409" s="3" t="s">
        <v>10811</v>
      </c>
      <c r="N1409" s="3" t="s">
        <v>10812</v>
      </c>
      <c r="O1409" s="4" t="s">
        <v>11689</v>
      </c>
      <c r="P1409" s="2" t="s">
        <v>11938</v>
      </c>
      <c r="Q1409" s="3" t="s">
        <v>32</v>
      </c>
      <c r="T1409" s="2" t="s">
        <v>11939</v>
      </c>
      <c r="U1409" s="2" t="s">
        <v>11940</v>
      </c>
      <c r="V1409" s="2" t="s">
        <v>11941</v>
      </c>
      <c r="W1409" s="2" t="s">
        <v>11942</v>
      </c>
      <c r="X1409" s="2" t="s">
        <v>11943</v>
      </c>
    </row>
    <row r="1410" spans="1:24" s="7" customFormat="1" ht="14.25" x14ac:dyDescent="0.15">
      <c r="A1410" s="45" t="s">
        <v>11944</v>
      </c>
      <c r="B1410" s="45"/>
      <c r="C1410" s="47" t="s">
        <v>11303</v>
      </c>
      <c r="D1410" s="3" t="s">
        <v>10807</v>
      </c>
      <c r="E1410" s="45" t="s">
        <v>11945</v>
      </c>
      <c r="F1410" s="45"/>
      <c r="G1410" s="45"/>
      <c r="H1410" s="45"/>
      <c r="I1410" s="45"/>
      <c r="J1410" s="45" t="s">
        <v>11946</v>
      </c>
      <c r="K1410" s="45"/>
      <c r="L1410" s="45" t="s">
        <v>10886</v>
      </c>
      <c r="M1410" s="7" t="s">
        <v>10811</v>
      </c>
      <c r="N1410" s="7" t="s">
        <v>10812</v>
      </c>
      <c r="O1410" s="4" t="s">
        <v>11678</v>
      </c>
      <c r="P1410" s="45" t="s">
        <v>11947</v>
      </c>
      <c r="Q1410" s="3" t="s">
        <v>32</v>
      </c>
      <c r="R1410" s="45"/>
      <c r="S1410" s="45"/>
      <c r="T1410" s="45" t="s">
        <v>11948</v>
      </c>
      <c r="U1410" s="49" t="s">
        <v>11949</v>
      </c>
      <c r="V1410" s="49" t="s">
        <v>11950</v>
      </c>
      <c r="W1410" s="45" t="s">
        <v>11951</v>
      </c>
      <c r="X1410" s="49" t="s">
        <v>11952</v>
      </c>
    </row>
    <row r="1411" spans="1:24" s="2" customFormat="1" ht="14.25" x14ac:dyDescent="0.15">
      <c r="A1411" s="7" t="s">
        <v>11953</v>
      </c>
      <c r="C1411" s="2" t="s">
        <v>11954</v>
      </c>
      <c r="D1411" s="3" t="s">
        <v>10807</v>
      </c>
      <c r="E1411" s="2" t="s">
        <v>11955</v>
      </c>
      <c r="J1411" s="2" t="s">
        <v>11956</v>
      </c>
      <c r="M1411" s="3" t="s">
        <v>10811</v>
      </c>
      <c r="N1411" s="3" t="s">
        <v>10812</v>
      </c>
      <c r="O1411" s="4" t="s">
        <v>11678</v>
      </c>
      <c r="P1411" s="2" t="s">
        <v>11957</v>
      </c>
      <c r="Q1411" s="3" t="s">
        <v>11958</v>
      </c>
      <c r="T1411" s="2" t="s">
        <v>11959</v>
      </c>
      <c r="U1411" s="2" t="s">
        <v>11960</v>
      </c>
      <c r="V1411" s="2" t="s">
        <v>11961</v>
      </c>
      <c r="W1411" s="2" t="s">
        <v>11962</v>
      </c>
      <c r="X1411" s="2" t="s">
        <v>11963</v>
      </c>
    </row>
    <row r="1412" spans="1:24" s="27" customFormat="1" ht="14.25" x14ac:dyDescent="0.15">
      <c r="A1412" s="5" t="s">
        <v>11964</v>
      </c>
      <c r="B1412" s="5"/>
      <c r="C1412" s="62" t="s">
        <v>11965</v>
      </c>
      <c r="D1412" s="5" t="s">
        <v>11966</v>
      </c>
      <c r="E1412" s="5" t="s">
        <v>11967</v>
      </c>
      <c r="F1412" s="5"/>
      <c r="G1412" s="5"/>
      <c r="H1412" s="5"/>
      <c r="I1412" s="5"/>
      <c r="J1412" s="5" t="s">
        <v>11968</v>
      </c>
      <c r="K1412" s="5"/>
      <c r="L1412" s="5" t="s">
        <v>11969</v>
      </c>
      <c r="M1412" s="5" t="s">
        <v>11970</v>
      </c>
      <c r="N1412" s="5" t="s">
        <v>11971</v>
      </c>
      <c r="O1412" s="4">
        <v>2015.04</v>
      </c>
      <c r="P1412" s="61" t="s">
        <v>11972</v>
      </c>
      <c r="Q1412" s="5" t="s">
        <v>11973</v>
      </c>
      <c r="R1412" s="5"/>
      <c r="S1412" s="5"/>
      <c r="T1412" s="5" t="s">
        <v>11974</v>
      </c>
      <c r="U1412" s="5" t="s">
        <v>11975</v>
      </c>
      <c r="V1412" s="5" t="s">
        <v>11976</v>
      </c>
      <c r="W1412" s="5" t="s">
        <v>11977</v>
      </c>
      <c r="X1412" s="5" t="s">
        <v>11978</v>
      </c>
    </row>
    <row r="1413" spans="1:24" s="11" customFormat="1" ht="14.25" x14ac:dyDescent="0.15">
      <c r="A1413" s="15" t="s">
        <v>11979</v>
      </c>
      <c r="C1413" s="16" t="s">
        <v>7246</v>
      </c>
      <c r="D1413" s="3" t="s">
        <v>10807</v>
      </c>
      <c r="E1413" s="15" t="s">
        <v>11980</v>
      </c>
      <c r="J1413" s="15" t="s">
        <v>11981</v>
      </c>
      <c r="M1413" s="3" t="s">
        <v>10811</v>
      </c>
      <c r="N1413" s="3" t="s">
        <v>10812</v>
      </c>
      <c r="O1413" s="4" t="s">
        <v>11982</v>
      </c>
      <c r="P1413" s="11" t="s">
        <v>11321</v>
      </c>
      <c r="Q1413" s="11" t="s">
        <v>10857</v>
      </c>
      <c r="T1413" s="11" t="s">
        <v>11983</v>
      </c>
      <c r="U1413" s="11" t="s">
        <v>11984</v>
      </c>
      <c r="V1413" s="11" t="s">
        <v>11985</v>
      </c>
      <c r="W1413" s="11" t="s">
        <v>11986</v>
      </c>
      <c r="X1413" s="15" t="s">
        <v>11987</v>
      </c>
    </row>
    <row r="1414" spans="1:24" s="2" customFormat="1" ht="14.25" x14ac:dyDescent="0.15">
      <c r="A1414" s="7" t="s">
        <v>11988</v>
      </c>
      <c r="C1414" s="2" t="s">
        <v>11327</v>
      </c>
      <c r="D1414" s="3" t="s">
        <v>10807</v>
      </c>
      <c r="E1414" s="2" t="s">
        <v>11989</v>
      </c>
      <c r="J1414" s="2" t="s">
        <v>11990</v>
      </c>
      <c r="L1414" s="2" t="s">
        <v>11991</v>
      </c>
      <c r="M1414" s="3" t="s">
        <v>10811</v>
      </c>
      <c r="N1414" s="3" t="s">
        <v>10812</v>
      </c>
      <c r="O1414" s="4" t="s">
        <v>11982</v>
      </c>
      <c r="P1414" s="2" t="s">
        <v>11992</v>
      </c>
      <c r="Q1414" s="3" t="s">
        <v>32</v>
      </c>
      <c r="T1414" s="2" t="s">
        <v>11993</v>
      </c>
      <c r="U1414" s="2" t="s">
        <v>11994</v>
      </c>
      <c r="V1414" s="2" t="s">
        <v>11995</v>
      </c>
      <c r="W1414" s="2" t="s">
        <v>11996</v>
      </c>
      <c r="X1414" s="2" t="s">
        <v>11997</v>
      </c>
    </row>
    <row r="1415" spans="1:24" s="11" customFormat="1" ht="14.25" x14ac:dyDescent="0.15">
      <c r="A1415" s="15" t="s">
        <v>11998</v>
      </c>
      <c r="C1415" s="16" t="s">
        <v>10228</v>
      </c>
      <c r="D1415" s="3" t="s">
        <v>10807</v>
      </c>
      <c r="E1415" s="15" t="s">
        <v>11999</v>
      </c>
      <c r="J1415" s="15" t="s">
        <v>12000</v>
      </c>
      <c r="L1415" s="11" t="s">
        <v>10810</v>
      </c>
      <c r="M1415" s="3" t="s">
        <v>10811</v>
      </c>
      <c r="N1415" s="3" t="s">
        <v>10812</v>
      </c>
      <c r="O1415" s="4" t="s">
        <v>11982</v>
      </c>
      <c r="P1415" s="11" t="s">
        <v>12001</v>
      </c>
      <c r="Q1415" s="11" t="s">
        <v>10857</v>
      </c>
      <c r="T1415" s="11" t="s">
        <v>12002</v>
      </c>
      <c r="U1415" s="11" t="s">
        <v>12003</v>
      </c>
      <c r="V1415" s="11" t="s">
        <v>12004</v>
      </c>
      <c r="W1415" s="11" t="s">
        <v>12005</v>
      </c>
      <c r="X1415" s="15" t="s">
        <v>12006</v>
      </c>
    </row>
    <row r="1416" spans="1:24" s="2" customFormat="1" ht="14.25" x14ac:dyDescent="0.15">
      <c r="A1416" s="7" t="s">
        <v>12007</v>
      </c>
      <c r="C1416" s="2" t="s">
        <v>11696</v>
      </c>
      <c r="D1416" s="3" t="s">
        <v>10807</v>
      </c>
      <c r="E1416" s="2" t="s">
        <v>12008</v>
      </c>
      <c r="J1416" s="2" t="s">
        <v>12009</v>
      </c>
      <c r="L1416" s="2" t="s">
        <v>11582</v>
      </c>
      <c r="M1416" s="3" t="s">
        <v>10811</v>
      </c>
      <c r="N1416" s="3" t="s">
        <v>10812</v>
      </c>
      <c r="O1416" s="4" t="s">
        <v>12010</v>
      </c>
      <c r="P1416" s="2" t="s">
        <v>12011</v>
      </c>
      <c r="Q1416" s="3" t="s">
        <v>32</v>
      </c>
      <c r="T1416" s="2" t="s">
        <v>12012</v>
      </c>
      <c r="U1416" s="2" t="s">
        <v>12013</v>
      </c>
      <c r="V1416" s="2" t="s">
        <v>12014</v>
      </c>
      <c r="W1416" s="2" t="s">
        <v>12015</v>
      </c>
      <c r="X1416" s="2" t="s">
        <v>12016</v>
      </c>
    </row>
    <row r="1417" spans="1:24" s="2" customFormat="1" ht="14.25" x14ac:dyDescent="0.15">
      <c r="A1417" s="7" t="s">
        <v>12017</v>
      </c>
      <c r="C1417" s="2" t="s">
        <v>10945</v>
      </c>
      <c r="D1417" s="3" t="s">
        <v>10807</v>
      </c>
      <c r="E1417" s="2" t="s">
        <v>12018</v>
      </c>
      <c r="J1417" s="2" t="s">
        <v>12019</v>
      </c>
      <c r="M1417" s="3" t="s">
        <v>10811</v>
      </c>
      <c r="N1417" s="3" t="s">
        <v>10812</v>
      </c>
      <c r="O1417" s="4" t="s">
        <v>12010</v>
      </c>
      <c r="P1417" s="2" t="s">
        <v>12020</v>
      </c>
      <c r="Q1417" s="3" t="s">
        <v>32</v>
      </c>
      <c r="T1417" s="2" t="s">
        <v>12021</v>
      </c>
      <c r="U1417" s="2" t="s">
        <v>12022</v>
      </c>
      <c r="V1417" s="2" t="s">
        <v>12023</v>
      </c>
      <c r="W1417" s="2" t="s">
        <v>12024</v>
      </c>
      <c r="X1417" s="2" t="s">
        <v>12025</v>
      </c>
    </row>
    <row r="1418" spans="1:24" s="2" customFormat="1" ht="14.25" x14ac:dyDescent="0.15">
      <c r="A1418" s="7" t="s">
        <v>12026</v>
      </c>
      <c r="C1418" s="2" t="s">
        <v>11591</v>
      </c>
      <c r="D1418" s="3" t="s">
        <v>10807</v>
      </c>
      <c r="E1418" s="2" t="s">
        <v>12027</v>
      </c>
      <c r="J1418" s="2" t="s">
        <v>12028</v>
      </c>
      <c r="M1418" s="2" t="s">
        <v>10811</v>
      </c>
      <c r="N1418" s="2" t="s">
        <v>10812</v>
      </c>
      <c r="O1418" s="4" t="s">
        <v>11982</v>
      </c>
      <c r="P1418" s="2" t="s">
        <v>11599</v>
      </c>
      <c r="Q1418" s="3" t="s">
        <v>32</v>
      </c>
      <c r="T1418" s="2" t="s">
        <v>12029</v>
      </c>
      <c r="U1418" s="2" t="s">
        <v>12030</v>
      </c>
      <c r="V1418" s="2" t="s">
        <v>11682</v>
      </c>
      <c r="W1418" s="2" t="s">
        <v>12031</v>
      </c>
      <c r="X1418" s="2" t="s">
        <v>12032</v>
      </c>
    </row>
    <row r="1419" spans="1:24" s="2" customFormat="1" ht="14.25" x14ac:dyDescent="0.15">
      <c r="A1419" s="7" t="s">
        <v>12033</v>
      </c>
      <c r="C1419" s="2" t="s">
        <v>10965</v>
      </c>
      <c r="D1419" s="3" t="s">
        <v>10807</v>
      </c>
      <c r="E1419" s="2" t="s">
        <v>12034</v>
      </c>
      <c r="J1419" s="2" t="s">
        <v>12035</v>
      </c>
      <c r="M1419" s="2" t="s">
        <v>10811</v>
      </c>
      <c r="N1419" s="2" t="s">
        <v>10812</v>
      </c>
      <c r="O1419" s="4" t="s">
        <v>11982</v>
      </c>
      <c r="P1419" s="2" t="s">
        <v>12020</v>
      </c>
      <c r="Q1419" s="3" t="s">
        <v>11205</v>
      </c>
      <c r="T1419" s="2" t="s">
        <v>11700</v>
      </c>
      <c r="U1419" s="2" t="s">
        <v>12036</v>
      </c>
      <c r="V1419" s="2" t="s">
        <v>12037</v>
      </c>
      <c r="W1419" s="2" t="s">
        <v>12038</v>
      </c>
      <c r="X1419" s="2" t="s">
        <v>12039</v>
      </c>
    </row>
    <row r="1420" spans="1:24" s="2" customFormat="1" ht="14.25" x14ac:dyDescent="0.15">
      <c r="A1420" s="7" t="s">
        <v>12040</v>
      </c>
      <c r="C1420" s="2" t="s">
        <v>11106</v>
      </c>
      <c r="D1420" s="3" t="s">
        <v>10807</v>
      </c>
      <c r="E1420" s="2" t="s">
        <v>12041</v>
      </c>
      <c r="J1420" s="2" t="s">
        <v>12042</v>
      </c>
      <c r="L1420" s="2" t="s">
        <v>11677</v>
      </c>
      <c r="M1420" s="2" t="s">
        <v>10811</v>
      </c>
      <c r="N1420" s="2" t="s">
        <v>10812</v>
      </c>
      <c r="O1420" s="4" t="s">
        <v>11982</v>
      </c>
      <c r="P1420" s="2" t="s">
        <v>12043</v>
      </c>
      <c r="Q1420" s="3" t="s">
        <v>32</v>
      </c>
      <c r="T1420" s="2" t="s">
        <v>12044</v>
      </c>
      <c r="U1420" s="2" t="s">
        <v>12045</v>
      </c>
      <c r="V1420" s="2" t="s">
        <v>12046</v>
      </c>
      <c r="W1420" s="2" t="s">
        <v>12047</v>
      </c>
      <c r="X1420" s="2" t="s">
        <v>12048</v>
      </c>
    </row>
    <row r="1421" spans="1:24" s="2" customFormat="1" ht="14.25" x14ac:dyDescent="0.15">
      <c r="A1421" s="6" t="s">
        <v>12049</v>
      </c>
      <c r="C1421" s="2" t="s">
        <v>11195</v>
      </c>
      <c r="D1421" s="3" t="s">
        <v>10807</v>
      </c>
      <c r="E1421" s="7" t="s">
        <v>12050</v>
      </c>
      <c r="J1421" s="2" t="s">
        <v>12051</v>
      </c>
      <c r="M1421" s="2" t="s">
        <v>10811</v>
      </c>
      <c r="N1421" s="2" t="s">
        <v>10812</v>
      </c>
      <c r="O1421" s="4" t="s">
        <v>11982</v>
      </c>
      <c r="P1421" s="2" t="s">
        <v>12052</v>
      </c>
      <c r="Q1421" s="3" t="s">
        <v>32</v>
      </c>
      <c r="T1421" s="2" t="s">
        <v>12053</v>
      </c>
      <c r="U1421" s="2" t="s">
        <v>12054</v>
      </c>
      <c r="V1421" s="2" t="s">
        <v>12055</v>
      </c>
      <c r="W1421" s="2" t="s">
        <v>12056</v>
      </c>
      <c r="X1421" s="2" t="s">
        <v>12057</v>
      </c>
    </row>
    <row r="1422" spans="1:24" s="2" customFormat="1" ht="14.25" x14ac:dyDescent="0.15">
      <c r="A1422" s="15" t="s">
        <v>12058</v>
      </c>
      <c r="C1422" s="2" t="s">
        <v>11106</v>
      </c>
      <c r="D1422" s="3" t="s">
        <v>10807</v>
      </c>
      <c r="E1422" s="53" t="s">
        <v>12059</v>
      </c>
      <c r="J1422" s="2" t="s">
        <v>12060</v>
      </c>
      <c r="L1422" s="2" t="s">
        <v>10824</v>
      </c>
      <c r="M1422" s="2" t="s">
        <v>10811</v>
      </c>
      <c r="N1422" s="2" t="s">
        <v>10812</v>
      </c>
      <c r="O1422" s="4" t="s">
        <v>11982</v>
      </c>
      <c r="P1422" s="2" t="s">
        <v>11109</v>
      </c>
      <c r="Q1422" s="3" t="s">
        <v>32</v>
      </c>
      <c r="T1422" s="2" t="s">
        <v>12061</v>
      </c>
      <c r="U1422" s="2" t="s">
        <v>12062</v>
      </c>
      <c r="V1422" s="2" t="s">
        <v>12063</v>
      </c>
      <c r="W1422" s="2" t="s">
        <v>12064</v>
      </c>
      <c r="X1422" s="2" t="s">
        <v>12065</v>
      </c>
    </row>
    <row r="1423" spans="1:24" s="51" customFormat="1" ht="14.25" x14ac:dyDescent="0.15">
      <c r="A1423" s="53" t="s">
        <v>12066</v>
      </c>
      <c r="C1423" s="54" t="s">
        <v>11171</v>
      </c>
      <c r="D1423" s="3" t="s">
        <v>10807</v>
      </c>
      <c r="E1423" s="53" t="s">
        <v>12067</v>
      </c>
      <c r="J1423" s="53" t="s">
        <v>12068</v>
      </c>
      <c r="M1423" s="51" t="s">
        <v>10811</v>
      </c>
      <c r="N1423" s="51" t="s">
        <v>10812</v>
      </c>
      <c r="O1423" s="4" t="s">
        <v>11982</v>
      </c>
      <c r="P1423" s="51" t="s">
        <v>12069</v>
      </c>
      <c r="Q1423" s="55" t="s">
        <v>10857</v>
      </c>
      <c r="S1423" s="51" t="s">
        <v>12070</v>
      </c>
      <c r="U1423" s="55" t="s">
        <v>12071</v>
      </c>
      <c r="V1423" s="55" t="s">
        <v>11234</v>
      </c>
      <c r="W1423" s="51" t="s">
        <v>12072</v>
      </c>
      <c r="X1423" s="55" t="s">
        <v>11325</v>
      </c>
    </row>
    <row r="1424" spans="1:24" s="45" customFormat="1" ht="14.25" x14ac:dyDescent="0.15">
      <c r="A1424" s="7" t="s">
        <v>12073</v>
      </c>
      <c r="B1424" s="7"/>
      <c r="C1424" s="7" t="s">
        <v>11096</v>
      </c>
      <c r="D1424" s="3" t="s">
        <v>10807</v>
      </c>
      <c r="E1424" s="7" t="s">
        <v>12074</v>
      </c>
      <c r="F1424" s="7"/>
      <c r="G1424" s="7"/>
      <c r="H1424" s="7"/>
      <c r="I1424" s="7"/>
      <c r="J1424" s="7" t="s">
        <v>12075</v>
      </c>
      <c r="K1424" s="7"/>
      <c r="L1424" s="7"/>
      <c r="M1424" s="7" t="s">
        <v>10811</v>
      </c>
      <c r="N1424" s="7" t="s">
        <v>10812</v>
      </c>
      <c r="O1424" s="4" t="s">
        <v>11982</v>
      </c>
      <c r="P1424" s="7" t="s">
        <v>12076</v>
      </c>
      <c r="Q1424" s="3" t="s">
        <v>32</v>
      </c>
      <c r="R1424" s="7"/>
      <c r="S1424" s="7"/>
      <c r="T1424" s="7" t="s">
        <v>12077</v>
      </c>
      <c r="U1424" s="7" t="s">
        <v>12078</v>
      </c>
      <c r="V1424" s="7" t="s">
        <v>12079</v>
      </c>
      <c r="W1424" s="7" t="s">
        <v>12080</v>
      </c>
      <c r="X1424" s="7" t="s">
        <v>12081</v>
      </c>
    </row>
    <row r="1425" spans="1:24" s="45" customFormat="1" ht="14.25" x14ac:dyDescent="0.15">
      <c r="A1425" s="45" t="s">
        <v>12082</v>
      </c>
      <c r="C1425" s="7" t="s">
        <v>11096</v>
      </c>
      <c r="D1425" s="3" t="s">
        <v>10807</v>
      </c>
      <c r="E1425" s="45" t="s">
        <v>12083</v>
      </c>
      <c r="J1425" s="45" t="s">
        <v>12084</v>
      </c>
      <c r="M1425" s="7" t="s">
        <v>10811</v>
      </c>
      <c r="N1425" s="7" t="s">
        <v>10812</v>
      </c>
      <c r="O1425" s="4" t="s">
        <v>11982</v>
      </c>
      <c r="P1425" s="49" t="s">
        <v>11099</v>
      </c>
      <c r="Q1425" s="3" t="s">
        <v>32</v>
      </c>
      <c r="T1425" s="45" t="s">
        <v>12085</v>
      </c>
      <c r="U1425" s="49" t="s">
        <v>12086</v>
      </c>
      <c r="V1425" s="49" t="s">
        <v>12087</v>
      </c>
      <c r="W1425" s="49" t="s">
        <v>12088</v>
      </c>
      <c r="X1425" s="49" t="s">
        <v>12089</v>
      </c>
    </row>
    <row r="1426" spans="1:24" s="2" customFormat="1" ht="14.25" x14ac:dyDescent="0.15">
      <c r="A1426" s="7" t="s">
        <v>12090</v>
      </c>
      <c r="C1426" s="2" t="s">
        <v>10821</v>
      </c>
      <c r="D1426" s="3" t="s">
        <v>10807</v>
      </c>
      <c r="E1426" s="2" t="s">
        <v>12091</v>
      </c>
      <c r="J1426" s="2" t="s">
        <v>12092</v>
      </c>
      <c r="M1426" s="2" t="s">
        <v>10811</v>
      </c>
      <c r="N1426" s="2" t="s">
        <v>10812</v>
      </c>
      <c r="O1426" s="4" t="s">
        <v>11982</v>
      </c>
      <c r="P1426" s="2" t="s">
        <v>12093</v>
      </c>
      <c r="Q1426" s="3" t="s">
        <v>32</v>
      </c>
      <c r="T1426" s="2" t="s">
        <v>11700</v>
      </c>
      <c r="U1426" s="2" t="s">
        <v>12094</v>
      </c>
      <c r="V1426" s="2" t="s">
        <v>12095</v>
      </c>
      <c r="W1426" s="2" t="s">
        <v>12096</v>
      </c>
      <c r="X1426" s="2" t="s">
        <v>12097</v>
      </c>
    </row>
    <row r="1427" spans="1:24" s="2" customFormat="1" ht="14.25" x14ac:dyDescent="0.15">
      <c r="A1427" s="7" t="s">
        <v>12098</v>
      </c>
      <c r="C1427" s="2" t="s">
        <v>11056</v>
      </c>
      <c r="D1427" s="3" t="s">
        <v>10807</v>
      </c>
      <c r="E1427" s="2" t="s">
        <v>12099</v>
      </c>
      <c r="J1427" s="2" t="s">
        <v>12100</v>
      </c>
      <c r="M1427" s="2" t="s">
        <v>10811</v>
      </c>
      <c r="N1427" s="2" t="s">
        <v>10812</v>
      </c>
      <c r="O1427" s="4" t="s">
        <v>11982</v>
      </c>
      <c r="P1427" s="2" t="s">
        <v>12101</v>
      </c>
      <c r="Q1427" s="3" t="s">
        <v>32</v>
      </c>
      <c r="T1427" s="2" t="s">
        <v>12102</v>
      </c>
      <c r="U1427" s="2" t="s">
        <v>12030</v>
      </c>
      <c r="V1427" s="2" t="s">
        <v>12103</v>
      </c>
      <c r="W1427" s="2" t="s">
        <v>12104</v>
      </c>
      <c r="X1427" s="2" t="s">
        <v>12105</v>
      </c>
    </row>
    <row r="1428" spans="1:24" s="2" customFormat="1" ht="14.25" x14ac:dyDescent="0.15">
      <c r="A1428" s="7" t="s">
        <v>12106</v>
      </c>
      <c r="C1428" s="2" t="s">
        <v>10821</v>
      </c>
      <c r="D1428" s="3" t="s">
        <v>10807</v>
      </c>
      <c r="E1428" s="2" t="s">
        <v>12107</v>
      </c>
      <c r="J1428" s="2" t="s">
        <v>12108</v>
      </c>
      <c r="L1428" s="2" t="s">
        <v>12109</v>
      </c>
      <c r="M1428" s="2" t="s">
        <v>10811</v>
      </c>
      <c r="N1428" s="2" t="s">
        <v>10812</v>
      </c>
      <c r="O1428" s="4" t="s">
        <v>11982</v>
      </c>
      <c r="P1428" s="2" t="s">
        <v>12110</v>
      </c>
      <c r="Q1428" s="3" t="s">
        <v>10857</v>
      </c>
      <c r="T1428" s="28" t="s">
        <v>11651</v>
      </c>
      <c r="U1428" s="2" t="s">
        <v>12111</v>
      </c>
      <c r="V1428" s="29" t="s">
        <v>12112</v>
      </c>
      <c r="W1428" s="2" t="s">
        <v>12113</v>
      </c>
      <c r="X1428" s="2" t="s">
        <v>11655</v>
      </c>
    </row>
    <row r="1429" spans="1:24" s="2" customFormat="1" ht="14.25" x14ac:dyDescent="0.15">
      <c r="A1429" s="7" t="s">
        <v>12114</v>
      </c>
      <c r="C1429" s="2" t="s">
        <v>12115</v>
      </c>
      <c r="D1429" s="3" t="s">
        <v>10807</v>
      </c>
      <c r="E1429" s="2" t="s">
        <v>12116</v>
      </c>
      <c r="J1429" s="2" t="s">
        <v>12117</v>
      </c>
      <c r="M1429" s="2" t="s">
        <v>10811</v>
      </c>
      <c r="N1429" s="2" t="s">
        <v>10812</v>
      </c>
      <c r="O1429" s="4" t="s">
        <v>11982</v>
      </c>
      <c r="P1429" s="2" t="s">
        <v>12118</v>
      </c>
      <c r="Q1429" s="3" t="s">
        <v>10857</v>
      </c>
      <c r="T1429" s="28" t="s">
        <v>12119</v>
      </c>
      <c r="U1429" s="2" t="s">
        <v>12120</v>
      </c>
      <c r="V1429" s="29" t="s">
        <v>12121</v>
      </c>
      <c r="W1429" s="2" t="s">
        <v>12122</v>
      </c>
      <c r="X1429" s="2" t="s">
        <v>12123</v>
      </c>
    </row>
    <row r="1430" spans="1:24" s="2" customFormat="1" ht="14.25" x14ac:dyDescent="0.15">
      <c r="A1430" s="7" t="s">
        <v>12124</v>
      </c>
      <c r="C1430" s="2" t="s">
        <v>12115</v>
      </c>
      <c r="D1430" s="3" t="s">
        <v>10807</v>
      </c>
      <c r="E1430" s="2" t="s">
        <v>12125</v>
      </c>
      <c r="G1430" s="2" t="s">
        <v>12126</v>
      </c>
      <c r="J1430" s="2" t="s">
        <v>12127</v>
      </c>
      <c r="L1430" s="2" t="s">
        <v>11582</v>
      </c>
      <c r="M1430" s="2" t="s">
        <v>10811</v>
      </c>
      <c r="N1430" s="2" t="s">
        <v>10812</v>
      </c>
      <c r="O1430" s="4" t="s">
        <v>11982</v>
      </c>
      <c r="P1430" s="2" t="s">
        <v>12128</v>
      </c>
      <c r="Q1430" s="3" t="s">
        <v>10857</v>
      </c>
      <c r="T1430" s="28" t="s">
        <v>12129</v>
      </c>
      <c r="U1430" s="2" t="s">
        <v>12130</v>
      </c>
      <c r="V1430" s="29" t="s">
        <v>12131</v>
      </c>
      <c r="W1430" s="2" t="s">
        <v>12132</v>
      </c>
      <c r="X1430" s="2" t="s">
        <v>12133</v>
      </c>
    </row>
    <row r="1431" spans="1:24" s="2" customFormat="1" ht="14.25" x14ac:dyDescent="0.15">
      <c r="A1431" s="7" t="s">
        <v>12134</v>
      </c>
      <c r="C1431" s="2" t="s">
        <v>12135</v>
      </c>
      <c r="D1431" s="3" t="s">
        <v>10807</v>
      </c>
      <c r="E1431" s="2" t="s">
        <v>12136</v>
      </c>
      <c r="J1431" s="2" t="s">
        <v>12137</v>
      </c>
      <c r="M1431" s="3" t="s">
        <v>10811</v>
      </c>
      <c r="N1431" s="3" t="s">
        <v>10812</v>
      </c>
      <c r="O1431" s="4" t="s">
        <v>11982</v>
      </c>
      <c r="P1431" s="2" t="s">
        <v>12138</v>
      </c>
      <c r="Q1431" s="3" t="s">
        <v>11958</v>
      </c>
      <c r="T1431" s="2" t="s">
        <v>12139</v>
      </c>
      <c r="U1431" s="2" t="s">
        <v>12140</v>
      </c>
      <c r="V1431" s="2" t="s">
        <v>12141</v>
      </c>
      <c r="W1431" s="2" t="s">
        <v>12142</v>
      </c>
      <c r="X1431" s="2" t="s">
        <v>12143</v>
      </c>
    </row>
    <row r="1432" spans="1:24" s="2" customFormat="1" ht="14.25" x14ac:dyDescent="0.15">
      <c r="A1432" s="7" t="s">
        <v>12144</v>
      </c>
      <c r="C1432" s="2" t="s">
        <v>10945</v>
      </c>
      <c r="D1432" s="3" t="s">
        <v>10807</v>
      </c>
      <c r="E1432" s="2" t="s">
        <v>12145</v>
      </c>
      <c r="J1432" s="2" t="s">
        <v>12146</v>
      </c>
      <c r="L1432" s="2" t="s">
        <v>11617</v>
      </c>
      <c r="M1432" s="3" t="s">
        <v>10811</v>
      </c>
      <c r="N1432" s="3" t="s">
        <v>10812</v>
      </c>
      <c r="O1432" s="4" t="s">
        <v>11982</v>
      </c>
      <c r="P1432" s="2" t="s">
        <v>12147</v>
      </c>
      <c r="Q1432" s="3" t="s">
        <v>11958</v>
      </c>
      <c r="T1432" s="2" t="s">
        <v>12148</v>
      </c>
      <c r="U1432" s="2" t="s">
        <v>12149</v>
      </c>
      <c r="V1432" s="2" t="s">
        <v>12014</v>
      </c>
      <c r="W1432" s="2" t="s">
        <v>12150</v>
      </c>
      <c r="X1432" s="2" t="s">
        <v>12151</v>
      </c>
    </row>
    <row r="1433" spans="1:24" s="2" customFormat="1" ht="14.25" x14ac:dyDescent="0.15">
      <c r="A1433" s="7" t="s">
        <v>12152</v>
      </c>
      <c r="C1433" s="2" t="s">
        <v>11171</v>
      </c>
      <c r="D1433" s="3" t="s">
        <v>10807</v>
      </c>
      <c r="E1433" s="2" t="s">
        <v>12153</v>
      </c>
      <c r="J1433" s="2" t="s">
        <v>12154</v>
      </c>
      <c r="M1433" s="3" t="s">
        <v>10811</v>
      </c>
      <c r="N1433" s="3" t="s">
        <v>10812</v>
      </c>
      <c r="O1433" s="4" t="s">
        <v>11982</v>
      </c>
      <c r="P1433" s="2" t="s">
        <v>12155</v>
      </c>
      <c r="Q1433" s="3" t="s">
        <v>11958</v>
      </c>
      <c r="T1433" s="2" t="s">
        <v>11791</v>
      </c>
      <c r="U1433" s="2" t="s">
        <v>12156</v>
      </c>
      <c r="V1433" s="2" t="s">
        <v>12157</v>
      </c>
      <c r="W1433" s="2" t="s">
        <v>12158</v>
      </c>
      <c r="X1433" s="2" t="s">
        <v>12159</v>
      </c>
    </row>
    <row r="1434" spans="1:24" s="2" customFormat="1" ht="14.25" x14ac:dyDescent="0.15">
      <c r="A1434" s="7" t="s">
        <v>12160</v>
      </c>
      <c r="C1434" s="2" t="s">
        <v>11954</v>
      </c>
      <c r="D1434" s="3" t="s">
        <v>10807</v>
      </c>
      <c r="E1434" s="2" t="s">
        <v>12161</v>
      </c>
      <c r="J1434" s="2" t="s">
        <v>11956</v>
      </c>
      <c r="M1434" s="3" t="s">
        <v>10811</v>
      </c>
      <c r="N1434" s="3" t="s">
        <v>10812</v>
      </c>
      <c r="O1434" s="4" t="s">
        <v>11982</v>
      </c>
      <c r="P1434" s="2" t="s">
        <v>12162</v>
      </c>
      <c r="Q1434" s="3" t="s">
        <v>11958</v>
      </c>
      <c r="T1434" s="2" t="s">
        <v>11959</v>
      </c>
      <c r="U1434" s="2" t="s">
        <v>12163</v>
      </c>
      <c r="V1434" s="2" t="s">
        <v>11961</v>
      </c>
      <c r="W1434" s="2" t="s">
        <v>12164</v>
      </c>
      <c r="X1434" s="2" t="s">
        <v>12165</v>
      </c>
    </row>
    <row r="1435" spans="1:24" s="2" customFormat="1" ht="14.25" x14ac:dyDescent="0.15">
      <c r="A1435" s="7" t="s">
        <v>12166</v>
      </c>
      <c r="C1435" s="2" t="s">
        <v>12167</v>
      </c>
      <c r="D1435" s="3" t="s">
        <v>10807</v>
      </c>
      <c r="E1435" s="2" t="s">
        <v>12168</v>
      </c>
      <c r="J1435" s="2" t="s">
        <v>12169</v>
      </c>
      <c r="L1435" s="2" t="s">
        <v>11582</v>
      </c>
      <c r="M1435" s="3" t="s">
        <v>10811</v>
      </c>
      <c r="N1435" s="3" t="s">
        <v>10812</v>
      </c>
      <c r="O1435" s="4" t="s">
        <v>11982</v>
      </c>
      <c r="P1435" s="2" t="s">
        <v>12138</v>
      </c>
      <c r="Q1435" s="3" t="s">
        <v>11958</v>
      </c>
      <c r="T1435" s="2" t="s">
        <v>12170</v>
      </c>
      <c r="U1435" s="2" t="s">
        <v>12171</v>
      </c>
      <c r="V1435" s="2" t="s">
        <v>12172</v>
      </c>
      <c r="W1435" s="2" t="s">
        <v>12173</v>
      </c>
      <c r="X1435" s="2" t="s">
        <v>12174</v>
      </c>
    </row>
    <row r="1436" spans="1:24" s="2" customFormat="1" ht="14.25" x14ac:dyDescent="0.15">
      <c r="A1436" s="7" t="s">
        <v>12175</v>
      </c>
      <c r="C1436" s="2" t="s">
        <v>10945</v>
      </c>
      <c r="D1436" s="3" t="s">
        <v>10807</v>
      </c>
      <c r="E1436" s="2" t="s">
        <v>12176</v>
      </c>
      <c r="J1436" s="2" t="s">
        <v>12177</v>
      </c>
      <c r="M1436" s="3" t="s">
        <v>10811</v>
      </c>
      <c r="N1436" s="3" t="s">
        <v>10812</v>
      </c>
      <c r="O1436" s="4" t="s">
        <v>11982</v>
      </c>
      <c r="P1436" s="2" t="s">
        <v>12178</v>
      </c>
      <c r="Q1436" s="3" t="s">
        <v>11958</v>
      </c>
      <c r="T1436" s="2" t="s">
        <v>12179</v>
      </c>
      <c r="U1436" s="2" t="s">
        <v>12180</v>
      </c>
      <c r="V1436" s="2" t="s">
        <v>12181</v>
      </c>
      <c r="W1436" s="2" t="s">
        <v>12182</v>
      </c>
      <c r="X1436" s="2" t="s">
        <v>12183</v>
      </c>
    </row>
    <row r="1437" spans="1:24" s="2" customFormat="1" ht="14.25" x14ac:dyDescent="0.15">
      <c r="A1437" s="7" t="s">
        <v>12184</v>
      </c>
      <c r="C1437" s="2" t="s">
        <v>10945</v>
      </c>
      <c r="D1437" s="3" t="s">
        <v>10807</v>
      </c>
      <c r="E1437" s="2" t="s">
        <v>12185</v>
      </c>
      <c r="J1437" s="2" t="s">
        <v>12186</v>
      </c>
      <c r="L1437" s="2" t="s">
        <v>11582</v>
      </c>
      <c r="M1437" s="3" t="s">
        <v>10811</v>
      </c>
      <c r="N1437" s="3" t="s">
        <v>10812</v>
      </c>
      <c r="O1437" s="4" t="s">
        <v>11982</v>
      </c>
      <c r="P1437" s="2" t="s">
        <v>12187</v>
      </c>
      <c r="Q1437" s="3" t="s">
        <v>11958</v>
      </c>
      <c r="T1437" s="2" t="s">
        <v>12188</v>
      </c>
      <c r="U1437" s="2" t="s">
        <v>12189</v>
      </c>
      <c r="V1437" s="2" t="s">
        <v>12190</v>
      </c>
      <c r="W1437" s="2" t="s">
        <v>12191</v>
      </c>
      <c r="X1437" s="2" t="s">
        <v>12192</v>
      </c>
    </row>
    <row r="1438" spans="1:24" s="2" customFormat="1" ht="14.25" x14ac:dyDescent="0.15">
      <c r="A1438" s="49" t="s">
        <v>12193</v>
      </c>
      <c r="C1438" s="2" t="s">
        <v>11056</v>
      </c>
      <c r="D1438" s="3" t="s">
        <v>10807</v>
      </c>
      <c r="E1438" s="2" t="s">
        <v>12194</v>
      </c>
      <c r="J1438" s="2" t="s">
        <v>12195</v>
      </c>
      <c r="M1438" s="3" t="s">
        <v>10811</v>
      </c>
      <c r="N1438" s="3" t="s">
        <v>10812</v>
      </c>
      <c r="O1438" s="4" t="s">
        <v>11982</v>
      </c>
      <c r="P1438" s="2" t="s">
        <v>12196</v>
      </c>
      <c r="Q1438" s="48" t="s">
        <v>11864</v>
      </c>
      <c r="T1438" s="2" t="s">
        <v>12197</v>
      </c>
      <c r="U1438" s="2" t="s">
        <v>12198</v>
      </c>
      <c r="V1438" s="2" t="s">
        <v>12199</v>
      </c>
      <c r="W1438" s="2" t="s">
        <v>12200</v>
      </c>
      <c r="X1438" s="2" t="s">
        <v>12201</v>
      </c>
    </row>
    <row r="1439" spans="1:24" s="2" customFormat="1" ht="14.25" x14ac:dyDescent="0.15">
      <c r="A1439" s="6" t="s">
        <v>12202</v>
      </c>
      <c r="C1439" s="2" t="s">
        <v>11056</v>
      </c>
      <c r="D1439" s="3" t="s">
        <v>10807</v>
      </c>
      <c r="E1439" s="7" t="s">
        <v>12203</v>
      </c>
      <c r="G1439" s="2" t="s">
        <v>12204</v>
      </c>
      <c r="J1439" s="2" t="s">
        <v>12205</v>
      </c>
      <c r="L1439" s="2" t="s">
        <v>11582</v>
      </c>
      <c r="M1439" s="2" t="s">
        <v>10811</v>
      </c>
      <c r="N1439" s="2" t="s">
        <v>10812</v>
      </c>
      <c r="O1439" s="4" t="s">
        <v>11982</v>
      </c>
      <c r="P1439" s="2" t="s">
        <v>12206</v>
      </c>
      <c r="Q1439" s="3" t="s">
        <v>11958</v>
      </c>
      <c r="T1439" s="2" t="s">
        <v>12207</v>
      </c>
      <c r="U1439" s="2" t="s">
        <v>12208</v>
      </c>
      <c r="V1439" s="2" t="s">
        <v>12209</v>
      </c>
      <c r="W1439" s="2" t="s">
        <v>12210</v>
      </c>
      <c r="X1439" s="2" t="s">
        <v>12211</v>
      </c>
    </row>
    <row r="1440" spans="1:24" s="2" customFormat="1" ht="14.25" x14ac:dyDescent="0.15">
      <c r="A1440" s="7" t="s">
        <v>12212</v>
      </c>
      <c r="C1440" s="2" t="s">
        <v>11954</v>
      </c>
      <c r="D1440" s="3" t="s">
        <v>10807</v>
      </c>
      <c r="E1440" s="2" t="s">
        <v>12213</v>
      </c>
      <c r="J1440" s="2" t="s">
        <v>12214</v>
      </c>
      <c r="L1440" s="2" t="s">
        <v>11617</v>
      </c>
      <c r="M1440" s="2" t="s">
        <v>10811</v>
      </c>
      <c r="N1440" s="2" t="s">
        <v>10812</v>
      </c>
      <c r="O1440" s="4" t="s">
        <v>11982</v>
      </c>
      <c r="P1440" s="2" t="s">
        <v>12215</v>
      </c>
      <c r="Q1440" s="3" t="s">
        <v>11958</v>
      </c>
      <c r="T1440" s="2" t="s">
        <v>12216</v>
      </c>
      <c r="U1440" s="2" t="s">
        <v>12217</v>
      </c>
      <c r="V1440" s="2" t="s">
        <v>12209</v>
      </c>
      <c r="W1440" s="2" t="s">
        <v>12218</v>
      </c>
      <c r="X1440" s="2" t="s">
        <v>12219</v>
      </c>
    </row>
    <row r="1441" spans="1:24" s="2" customFormat="1" ht="14.25" x14ac:dyDescent="0.15">
      <c r="A1441" s="7" t="s">
        <v>12220</v>
      </c>
      <c r="C1441" s="2" t="s">
        <v>10965</v>
      </c>
      <c r="D1441" s="3" t="s">
        <v>10807</v>
      </c>
      <c r="E1441" s="2" t="s">
        <v>12221</v>
      </c>
      <c r="J1441" s="2" t="s">
        <v>12222</v>
      </c>
      <c r="M1441" s="2" t="s">
        <v>10811</v>
      </c>
      <c r="N1441" s="2" t="s">
        <v>10812</v>
      </c>
      <c r="O1441" s="4" t="s">
        <v>11982</v>
      </c>
      <c r="P1441" s="2" t="s">
        <v>12223</v>
      </c>
      <c r="Q1441" s="3" t="s">
        <v>11958</v>
      </c>
      <c r="T1441" s="2" t="s">
        <v>12224</v>
      </c>
      <c r="U1441" s="2" t="s">
        <v>12225</v>
      </c>
      <c r="V1441" s="2" t="s">
        <v>12226</v>
      </c>
      <c r="W1441" s="2" t="s">
        <v>12227</v>
      </c>
      <c r="X1441" s="2" t="s">
        <v>12228</v>
      </c>
    </row>
    <row r="1442" spans="1:24" s="2" customFormat="1" ht="14.25" x14ac:dyDescent="0.15">
      <c r="A1442" s="7" t="s">
        <v>12229</v>
      </c>
      <c r="C1442" s="2" t="s">
        <v>10965</v>
      </c>
      <c r="D1442" s="3" t="s">
        <v>10807</v>
      </c>
      <c r="E1442" s="2" t="s">
        <v>12230</v>
      </c>
      <c r="J1442" s="2" t="s">
        <v>12231</v>
      </c>
      <c r="L1442" s="2" t="s">
        <v>11582</v>
      </c>
      <c r="M1442" s="2" t="s">
        <v>10811</v>
      </c>
      <c r="N1442" s="2" t="s">
        <v>10812</v>
      </c>
      <c r="O1442" s="4" t="s">
        <v>11982</v>
      </c>
      <c r="P1442" s="2" t="s">
        <v>12232</v>
      </c>
      <c r="Q1442" s="3" t="s">
        <v>11958</v>
      </c>
      <c r="T1442" s="2" t="s">
        <v>12179</v>
      </c>
      <c r="U1442" s="2" t="s">
        <v>12233</v>
      </c>
      <c r="V1442" s="2" t="s">
        <v>12181</v>
      </c>
      <c r="W1442" s="2" t="s">
        <v>12234</v>
      </c>
      <c r="X1442" s="2" t="s">
        <v>12235</v>
      </c>
    </row>
    <row r="1443" spans="1:24" s="2" customFormat="1" ht="14.25" x14ac:dyDescent="0.15">
      <c r="A1443" s="6" t="s">
        <v>12236</v>
      </c>
      <c r="C1443" s="2" t="s">
        <v>11066</v>
      </c>
      <c r="D1443" s="3" t="s">
        <v>11067</v>
      </c>
      <c r="E1443" s="2" t="s">
        <v>12237</v>
      </c>
      <c r="J1443" s="2" t="s">
        <v>12238</v>
      </c>
      <c r="L1443" s="2" t="s">
        <v>12239</v>
      </c>
      <c r="M1443" s="2" t="s">
        <v>10811</v>
      </c>
      <c r="N1443" s="2" t="s">
        <v>10812</v>
      </c>
      <c r="O1443" s="4" t="s">
        <v>11982</v>
      </c>
      <c r="P1443" s="2" t="s">
        <v>12240</v>
      </c>
      <c r="Q1443" s="3" t="s">
        <v>12241</v>
      </c>
      <c r="S1443" s="2" t="s">
        <v>12242</v>
      </c>
      <c r="T1443" s="2" t="s">
        <v>12243</v>
      </c>
      <c r="U1443" s="2" t="s">
        <v>12244</v>
      </c>
      <c r="V1443" s="2" t="s">
        <v>12245</v>
      </c>
      <c r="W1443" s="2" t="s">
        <v>12246</v>
      </c>
      <c r="X1443" s="2" t="s">
        <v>12247</v>
      </c>
    </row>
    <row r="1444" spans="1:24" s="2" customFormat="1" ht="14.25" x14ac:dyDescent="0.15">
      <c r="A1444" s="6" t="s">
        <v>12248</v>
      </c>
      <c r="C1444" s="2" t="s">
        <v>10965</v>
      </c>
      <c r="D1444" s="3" t="s">
        <v>10807</v>
      </c>
      <c r="E1444" s="2" t="s">
        <v>12249</v>
      </c>
      <c r="J1444" s="2" t="s">
        <v>12250</v>
      </c>
      <c r="L1444" s="2" t="s">
        <v>11582</v>
      </c>
      <c r="M1444" s="2" t="s">
        <v>10811</v>
      </c>
      <c r="N1444" s="2" t="s">
        <v>10812</v>
      </c>
      <c r="O1444" s="4" t="s">
        <v>11982</v>
      </c>
      <c r="P1444" s="2" t="s">
        <v>11679</v>
      </c>
      <c r="Q1444" s="3" t="s">
        <v>11958</v>
      </c>
      <c r="T1444" s="2" t="s">
        <v>12251</v>
      </c>
      <c r="U1444" s="2" t="s">
        <v>12252</v>
      </c>
      <c r="V1444" s="2" t="s">
        <v>12253</v>
      </c>
      <c r="W1444" s="2" t="s">
        <v>12254</v>
      </c>
      <c r="X1444" s="2" t="s">
        <v>12255</v>
      </c>
    </row>
    <row r="1445" spans="1:24" s="2" customFormat="1" ht="14.25" x14ac:dyDescent="0.15">
      <c r="A1445" s="6" t="s">
        <v>12256</v>
      </c>
      <c r="C1445" s="2" t="s">
        <v>12257</v>
      </c>
      <c r="D1445" s="3" t="s">
        <v>10807</v>
      </c>
      <c r="E1445" s="2" t="s">
        <v>12258</v>
      </c>
      <c r="J1445" s="2" t="s">
        <v>12259</v>
      </c>
      <c r="M1445" s="2" t="s">
        <v>10811</v>
      </c>
      <c r="N1445" s="2" t="s">
        <v>10812</v>
      </c>
      <c r="O1445" s="4" t="s">
        <v>11982</v>
      </c>
      <c r="P1445" s="2" t="s">
        <v>12260</v>
      </c>
      <c r="Q1445" s="3" t="s">
        <v>11958</v>
      </c>
      <c r="T1445" s="2" t="s">
        <v>12261</v>
      </c>
      <c r="U1445" s="2" t="s">
        <v>12262</v>
      </c>
      <c r="V1445" s="2" t="s">
        <v>12263</v>
      </c>
      <c r="W1445" s="2" t="s">
        <v>12264</v>
      </c>
      <c r="X1445" s="2" t="s">
        <v>12265</v>
      </c>
    </row>
    <row r="1446" spans="1:24" s="2" customFormat="1" ht="14.25" x14ac:dyDescent="0.15">
      <c r="A1446" s="6" t="s">
        <v>12266</v>
      </c>
      <c r="C1446" s="2" t="s">
        <v>11056</v>
      </c>
      <c r="D1446" s="3" t="s">
        <v>10807</v>
      </c>
      <c r="E1446" s="2" t="s">
        <v>12267</v>
      </c>
      <c r="J1446" s="2" t="s">
        <v>12268</v>
      </c>
      <c r="L1446" s="2" t="s">
        <v>11991</v>
      </c>
      <c r="M1446" s="2" t="s">
        <v>10811</v>
      </c>
      <c r="N1446" s="2" t="s">
        <v>10812</v>
      </c>
      <c r="O1446" s="4" t="s">
        <v>11982</v>
      </c>
      <c r="P1446" s="2" t="s">
        <v>12269</v>
      </c>
      <c r="Q1446" s="3" t="s">
        <v>11958</v>
      </c>
      <c r="T1446" s="2" t="s">
        <v>12270</v>
      </c>
      <c r="U1446" s="2" t="s">
        <v>12271</v>
      </c>
      <c r="V1446" s="2" t="s">
        <v>12209</v>
      </c>
      <c r="W1446" s="2" t="s">
        <v>12272</v>
      </c>
      <c r="X1446" s="2" t="s">
        <v>12273</v>
      </c>
    </row>
    <row r="1447" spans="1:24" s="2" customFormat="1" ht="14.25" x14ac:dyDescent="0.15">
      <c r="A1447" s="6" t="s">
        <v>12274</v>
      </c>
      <c r="C1447" s="2" t="s">
        <v>10998</v>
      </c>
      <c r="D1447" s="3" t="s">
        <v>10807</v>
      </c>
      <c r="E1447" s="2" t="s">
        <v>12275</v>
      </c>
      <c r="J1447" s="2" t="s">
        <v>12276</v>
      </c>
      <c r="L1447" s="2" t="s">
        <v>11582</v>
      </c>
      <c r="M1447" s="2" t="s">
        <v>10811</v>
      </c>
      <c r="N1447" s="2" t="s">
        <v>10812</v>
      </c>
      <c r="O1447" s="4" t="s">
        <v>11982</v>
      </c>
      <c r="P1447" s="2" t="s">
        <v>12277</v>
      </c>
      <c r="Q1447" s="3" t="s">
        <v>11958</v>
      </c>
      <c r="R1447" s="2" t="s">
        <v>12278</v>
      </c>
      <c r="T1447" s="2" t="s">
        <v>12279</v>
      </c>
      <c r="U1447" s="2" t="s">
        <v>12280</v>
      </c>
      <c r="V1447" s="2" t="s">
        <v>12281</v>
      </c>
      <c r="W1447" s="2" t="s">
        <v>12282</v>
      </c>
      <c r="X1447" s="2" t="s">
        <v>12283</v>
      </c>
    </row>
    <row r="1448" spans="1:24" s="2" customFormat="1" ht="14.25" x14ac:dyDescent="0.15">
      <c r="A1448" s="6" t="s">
        <v>12284</v>
      </c>
      <c r="C1448" s="2" t="s">
        <v>11106</v>
      </c>
      <c r="D1448" s="3" t="s">
        <v>10807</v>
      </c>
      <c r="E1448" s="2" t="s">
        <v>12285</v>
      </c>
      <c r="J1448" s="2" t="s">
        <v>12286</v>
      </c>
      <c r="L1448" s="2" t="s">
        <v>11669</v>
      </c>
      <c r="M1448" s="2" t="s">
        <v>10811</v>
      </c>
      <c r="N1448" s="2" t="s">
        <v>10812</v>
      </c>
      <c r="O1448" s="4" t="s">
        <v>11982</v>
      </c>
      <c r="P1448" s="2" t="s">
        <v>12287</v>
      </c>
      <c r="Q1448" s="3" t="s">
        <v>11958</v>
      </c>
      <c r="R1448" s="2" t="s">
        <v>12288</v>
      </c>
      <c r="T1448" s="2" t="s">
        <v>12289</v>
      </c>
      <c r="U1448" s="2" t="s">
        <v>12290</v>
      </c>
      <c r="V1448" s="2" t="s">
        <v>12291</v>
      </c>
      <c r="W1448" s="2" t="s">
        <v>12292</v>
      </c>
      <c r="X1448" s="2" t="s">
        <v>12293</v>
      </c>
    </row>
    <row r="1449" spans="1:24" s="2" customFormat="1" ht="14.25" x14ac:dyDescent="0.15">
      <c r="A1449" s="6" t="s">
        <v>12294</v>
      </c>
      <c r="C1449" s="2" t="s">
        <v>12295</v>
      </c>
      <c r="D1449" s="3" t="s">
        <v>10807</v>
      </c>
      <c r="E1449" s="2" t="s">
        <v>12296</v>
      </c>
      <c r="J1449" s="2" t="s">
        <v>12297</v>
      </c>
      <c r="M1449" s="2" t="s">
        <v>10811</v>
      </c>
      <c r="N1449" s="2" t="s">
        <v>10812</v>
      </c>
      <c r="O1449" s="4" t="s">
        <v>12298</v>
      </c>
      <c r="P1449" s="2" t="s">
        <v>12260</v>
      </c>
      <c r="Q1449" s="3" t="s">
        <v>11958</v>
      </c>
      <c r="T1449" s="2" t="s">
        <v>12299</v>
      </c>
      <c r="U1449" s="2" t="s">
        <v>12300</v>
      </c>
      <c r="V1449" s="2" t="s">
        <v>12301</v>
      </c>
      <c r="W1449" s="2" t="s">
        <v>12302</v>
      </c>
      <c r="X1449" s="2" t="s">
        <v>12303</v>
      </c>
    </row>
    <row r="1450" spans="1:24" s="2" customFormat="1" ht="14.25" x14ac:dyDescent="0.15">
      <c r="A1450" s="6" t="s">
        <v>12304</v>
      </c>
      <c r="C1450" s="2" t="s">
        <v>11096</v>
      </c>
      <c r="D1450" s="3" t="s">
        <v>10807</v>
      </c>
      <c r="E1450" s="2" t="s">
        <v>12305</v>
      </c>
      <c r="J1450" s="2" t="s">
        <v>12306</v>
      </c>
      <c r="L1450" s="2" t="s">
        <v>11991</v>
      </c>
      <c r="M1450" s="2" t="s">
        <v>10811</v>
      </c>
      <c r="N1450" s="2" t="s">
        <v>10812</v>
      </c>
      <c r="O1450" s="4" t="s">
        <v>11982</v>
      </c>
      <c r="P1450" s="2" t="s">
        <v>12269</v>
      </c>
      <c r="Q1450" s="3" t="s">
        <v>11958</v>
      </c>
      <c r="T1450" s="2" t="s">
        <v>12307</v>
      </c>
      <c r="U1450" s="2" t="s">
        <v>12308</v>
      </c>
      <c r="V1450" s="2" t="s">
        <v>12309</v>
      </c>
      <c r="W1450" s="2" t="s">
        <v>12310</v>
      </c>
      <c r="X1450" s="2" t="s">
        <v>12311</v>
      </c>
    </row>
    <row r="1451" spans="1:24" s="2" customFormat="1" ht="14.25" x14ac:dyDescent="0.15">
      <c r="A1451" s="6" t="s">
        <v>12312</v>
      </c>
      <c r="C1451" s="2" t="s">
        <v>11096</v>
      </c>
      <c r="D1451" s="3" t="s">
        <v>10807</v>
      </c>
      <c r="E1451" s="2" t="s">
        <v>12313</v>
      </c>
      <c r="J1451" s="2" t="s">
        <v>12314</v>
      </c>
      <c r="L1451" s="2" t="s">
        <v>11582</v>
      </c>
      <c r="M1451" s="2" t="s">
        <v>10811</v>
      </c>
      <c r="N1451" s="2" t="s">
        <v>10812</v>
      </c>
      <c r="O1451" s="4" t="s">
        <v>11982</v>
      </c>
      <c r="P1451" s="2" t="s">
        <v>12162</v>
      </c>
      <c r="Q1451" s="3" t="s">
        <v>11958</v>
      </c>
      <c r="T1451" s="2" t="s">
        <v>12315</v>
      </c>
      <c r="U1451" s="2" t="s">
        <v>12316</v>
      </c>
      <c r="V1451" s="2" t="s">
        <v>12317</v>
      </c>
      <c r="W1451" s="2" t="s">
        <v>12318</v>
      </c>
      <c r="X1451" s="2" t="s">
        <v>12319</v>
      </c>
    </row>
    <row r="1452" spans="1:24" s="2" customFormat="1" ht="14.25" x14ac:dyDescent="0.15">
      <c r="A1452" s="6" t="s">
        <v>12320</v>
      </c>
      <c r="C1452" s="2" t="s">
        <v>12321</v>
      </c>
      <c r="D1452" s="3" t="s">
        <v>10807</v>
      </c>
      <c r="E1452" s="2" t="s">
        <v>12322</v>
      </c>
      <c r="J1452" s="2" t="s">
        <v>12323</v>
      </c>
      <c r="M1452" s="2" t="s">
        <v>10811</v>
      </c>
      <c r="N1452" s="2" t="s">
        <v>10812</v>
      </c>
      <c r="O1452" s="4" t="s">
        <v>11982</v>
      </c>
      <c r="P1452" s="2" t="s">
        <v>12324</v>
      </c>
      <c r="Q1452" s="3" t="s">
        <v>11958</v>
      </c>
      <c r="T1452" s="2" t="s">
        <v>12325</v>
      </c>
      <c r="U1452" s="2" t="s">
        <v>12326</v>
      </c>
      <c r="V1452" s="2" t="s">
        <v>12327</v>
      </c>
      <c r="W1452" s="2" t="s">
        <v>12328</v>
      </c>
      <c r="X1452" s="2" t="s">
        <v>12329</v>
      </c>
    </row>
    <row r="1453" spans="1:24" s="2" customFormat="1" ht="14.25" x14ac:dyDescent="0.15">
      <c r="A1453" s="7" t="s">
        <v>12330</v>
      </c>
      <c r="C1453" s="2" t="s">
        <v>11123</v>
      </c>
      <c r="D1453" s="3" t="s">
        <v>10807</v>
      </c>
      <c r="E1453" s="2" t="s">
        <v>12331</v>
      </c>
      <c r="J1453" s="2" t="s">
        <v>12332</v>
      </c>
      <c r="L1453" s="2" t="s">
        <v>11677</v>
      </c>
      <c r="M1453" s="2" t="s">
        <v>10811</v>
      </c>
      <c r="N1453" s="2" t="s">
        <v>10812</v>
      </c>
      <c r="O1453" s="4" t="s">
        <v>11982</v>
      </c>
      <c r="P1453" s="2" t="s">
        <v>12333</v>
      </c>
      <c r="Q1453" s="3" t="s">
        <v>32</v>
      </c>
      <c r="T1453" s="2" t="s">
        <v>12334</v>
      </c>
      <c r="U1453" s="2" t="s">
        <v>12335</v>
      </c>
      <c r="V1453" s="2" t="s">
        <v>12336</v>
      </c>
      <c r="W1453" s="2" t="s">
        <v>12337</v>
      </c>
      <c r="X1453" s="2" t="s">
        <v>12338</v>
      </c>
    </row>
    <row r="1454" spans="1:24" s="2" customFormat="1" ht="14.25" x14ac:dyDescent="0.15">
      <c r="A1454" s="6" t="s">
        <v>12339</v>
      </c>
      <c r="C1454" s="2" t="s">
        <v>10806</v>
      </c>
      <c r="D1454" s="3" t="s">
        <v>10807</v>
      </c>
      <c r="E1454" s="2" t="s">
        <v>12340</v>
      </c>
      <c r="J1454" s="2" t="s">
        <v>12341</v>
      </c>
      <c r="L1454" s="2" t="s">
        <v>11582</v>
      </c>
      <c r="M1454" s="18" t="s">
        <v>636</v>
      </c>
      <c r="N1454" s="18" t="s">
        <v>637</v>
      </c>
      <c r="O1454" s="4" t="s">
        <v>11982</v>
      </c>
      <c r="P1454" s="2" t="s">
        <v>12342</v>
      </c>
      <c r="Q1454" s="3" t="s">
        <v>11619</v>
      </c>
      <c r="T1454" s="2" t="s">
        <v>12343</v>
      </c>
      <c r="U1454" s="2" t="s">
        <v>12344</v>
      </c>
      <c r="V1454" s="2" t="s">
        <v>12336</v>
      </c>
      <c r="W1454" s="2" t="s">
        <v>12345</v>
      </c>
      <c r="X1454" s="2" t="s">
        <v>12346</v>
      </c>
    </row>
    <row r="1455" spans="1:24" s="2" customFormat="1" ht="14.25" x14ac:dyDescent="0.15">
      <c r="A1455" s="7" t="s">
        <v>12347</v>
      </c>
      <c r="C1455" s="2" t="s">
        <v>11195</v>
      </c>
      <c r="D1455" s="3" t="s">
        <v>10807</v>
      </c>
      <c r="E1455" s="2" t="s">
        <v>12348</v>
      </c>
      <c r="J1455" s="2" t="s">
        <v>12349</v>
      </c>
      <c r="L1455" s="2" t="s">
        <v>11582</v>
      </c>
      <c r="M1455" s="2" t="s">
        <v>10811</v>
      </c>
      <c r="N1455" s="2" t="s">
        <v>10812</v>
      </c>
      <c r="O1455" s="4" t="s">
        <v>11982</v>
      </c>
      <c r="P1455" s="2" t="s">
        <v>12350</v>
      </c>
      <c r="Q1455" s="3" t="s">
        <v>11619</v>
      </c>
      <c r="T1455" s="2" t="s">
        <v>12179</v>
      </c>
      <c r="U1455" s="2" t="s">
        <v>12351</v>
      </c>
      <c r="V1455" s="2" t="s">
        <v>12181</v>
      </c>
      <c r="W1455" s="2" t="s">
        <v>12352</v>
      </c>
      <c r="X1455" s="2" t="s">
        <v>12353</v>
      </c>
    </row>
    <row r="1456" spans="1:24" s="2" customFormat="1" ht="14.25" x14ac:dyDescent="0.15">
      <c r="A1456" s="6" t="s">
        <v>12354</v>
      </c>
      <c r="C1456" s="2" t="s">
        <v>11123</v>
      </c>
      <c r="D1456" s="3" t="s">
        <v>10807</v>
      </c>
      <c r="E1456" s="7" t="s">
        <v>12355</v>
      </c>
      <c r="J1456" s="2" t="s">
        <v>12356</v>
      </c>
      <c r="L1456" s="2" t="s">
        <v>11677</v>
      </c>
      <c r="M1456" s="2" t="s">
        <v>10811</v>
      </c>
      <c r="N1456" s="2" t="s">
        <v>10812</v>
      </c>
      <c r="O1456" s="4" t="s">
        <v>12357</v>
      </c>
      <c r="P1456" s="2" t="s">
        <v>12358</v>
      </c>
      <c r="Q1456" s="3" t="s">
        <v>11958</v>
      </c>
      <c r="T1456" s="2" t="s">
        <v>12359</v>
      </c>
      <c r="U1456" s="2" t="s">
        <v>12360</v>
      </c>
      <c r="V1456" s="2" t="s">
        <v>12361</v>
      </c>
      <c r="W1456" s="2" t="s">
        <v>12362</v>
      </c>
      <c r="X1456" s="2" t="s">
        <v>12363</v>
      </c>
    </row>
    <row r="1457" spans="1:24" s="2" customFormat="1" ht="14.25" x14ac:dyDescent="0.15">
      <c r="A1457" s="7" t="s">
        <v>12364</v>
      </c>
      <c r="C1457" s="2" t="s">
        <v>11180</v>
      </c>
      <c r="D1457" s="3" t="s">
        <v>10807</v>
      </c>
      <c r="E1457" s="2" t="s">
        <v>12365</v>
      </c>
      <c r="J1457" s="2" t="s">
        <v>12366</v>
      </c>
      <c r="L1457" s="2" t="s">
        <v>11582</v>
      </c>
      <c r="M1457" s="2" t="s">
        <v>10811</v>
      </c>
      <c r="N1457" s="2" t="s">
        <v>10812</v>
      </c>
      <c r="O1457" s="4" t="s">
        <v>12357</v>
      </c>
      <c r="P1457" s="2" t="s">
        <v>12367</v>
      </c>
      <c r="Q1457" s="3" t="s">
        <v>11958</v>
      </c>
      <c r="T1457" s="2" t="s">
        <v>12368</v>
      </c>
      <c r="U1457" s="2" t="s">
        <v>12369</v>
      </c>
      <c r="V1457" s="2" t="s">
        <v>12370</v>
      </c>
      <c r="W1457" s="2" t="s">
        <v>11794</v>
      </c>
      <c r="X1457" s="2" t="s">
        <v>11795</v>
      </c>
    </row>
    <row r="1458" spans="1:24" s="2" customFormat="1" ht="14.25" x14ac:dyDescent="0.15">
      <c r="A1458" s="7" t="s">
        <v>12371</v>
      </c>
      <c r="C1458" s="2" t="s">
        <v>11106</v>
      </c>
      <c r="D1458" s="3" t="s">
        <v>10807</v>
      </c>
      <c r="E1458" s="2" t="s">
        <v>12372</v>
      </c>
      <c r="J1458" s="2" t="s">
        <v>12373</v>
      </c>
      <c r="M1458" s="2" t="s">
        <v>10811</v>
      </c>
      <c r="N1458" s="2" t="s">
        <v>10812</v>
      </c>
      <c r="O1458" s="4" t="s">
        <v>12357</v>
      </c>
      <c r="P1458" s="2" t="s">
        <v>12374</v>
      </c>
      <c r="Q1458" s="3" t="s">
        <v>11958</v>
      </c>
      <c r="T1458" s="2" t="s">
        <v>12179</v>
      </c>
      <c r="U1458" s="2" t="s">
        <v>12375</v>
      </c>
      <c r="V1458" s="2" t="s">
        <v>12376</v>
      </c>
      <c r="W1458" s="2" t="s">
        <v>12377</v>
      </c>
      <c r="X1458" s="2" t="s">
        <v>12378</v>
      </c>
    </row>
    <row r="1459" spans="1:24" s="2" customFormat="1" ht="14.25" x14ac:dyDescent="0.15">
      <c r="A1459" s="7" t="s">
        <v>12379</v>
      </c>
      <c r="C1459" s="2" t="s">
        <v>11195</v>
      </c>
      <c r="D1459" s="3" t="s">
        <v>10807</v>
      </c>
      <c r="E1459" s="2" t="s">
        <v>12380</v>
      </c>
      <c r="J1459" s="2" t="s">
        <v>12381</v>
      </c>
      <c r="L1459" s="2" t="s">
        <v>11677</v>
      </c>
      <c r="M1459" s="2" t="s">
        <v>10811</v>
      </c>
      <c r="N1459" s="2" t="s">
        <v>10812</v>
      </c>
      <c r="O1459" s="4" t="s">
        <v>12357</v>
      </c>
      <c r="P1459" s="2" t="s">
        <v>12382</v>
      </c>
      <c r="Q1459" s="3" t="s">
        <v>11958</v>
      </c>
      <c r="T1459" s="2" t="s">
        <v>12383</v>
      </c>
      <c r="U1459" s="2" t="s">
        <v>12384</v>
      </c>
      <c r="V1459" s="2" t="s">
        <v>12209</v>
      </c>
      <c r="W1459" s="2" t="s">
        <v>12385</v>
      </c>
      <c r="X1459" s="2" t="s">
        <v>12386</v>
      </c>
    </row>
    <row r="1460" spans="1:24" s="2" customFormat="1" ht="14.25" x14ac:dyDescent="0.15">
      <c r="A1460" s="7" t="s">
        <v>12387</v>
      </c>
      <c r="C1460" s="2" t="s">
        <v>11008</v>
      </c>
      <c r="D1460" s="3" t="s">
        <v>10807</v>
      </c>
      <c r="E1460" s="2" t="s">
        <v>12388</v>
      </c>
      <c r="J1460" s="2" t="s">
        <v>12389</v>
      </c>
      <c r="M1460" s="2" t="s">
        <v>10811</v>
      </c>
      <c r="N1460" s="2" t="s">
        <v>10812</v>
      </c>
      <c r="O1460" s="4" t="s">
        <v>12357</v>
      </c>
      <c r="P1460" s="2" t="s">
        <v>12390</v>
      </c>
      <c r="Q1460" s="3" t="s">
        <v>11958</v>
      </c>
      <c r="T1460" s="2" t="s">
        <v>12391</v>
      </c>
      <c r="U1460" s="2" t="s">
        <v>12392</v>
      </c>
      <c r="V1460" s="2" t="s">
        <v>12393</v>
      </c>
      <c r="W1460" s="2" t="s">
        <v>12394</v>
      </c>
      <c r="X1460" s="2" t="s">
        <v>12097</v>
      </c>
    </row>
    <row r="1461" spans="1:24" s="2" customFormat="1" ht="14.25" x14ac:dyDescent="0.15">
      <c r="A1461" s="7" t="s">
        <v>12395</v>
      </c>
      <c r="C1461" s="2" t="s">
        <v>11123</v>
      </c>
      <c r="D1461" s="3" t="s">
        <v>10807</v>
      </c>
      <c r="E1461" s="2" t="s">
        <v>12396</v>
      </c>
      <c r="G1461" s="2" t="s">
        <v>12397</v>
      </c>
      <c r="J1461" s="2" t="s">
        <v>12398</v>
      </c>
      <c r="M1461" s="2" t="s">
        <v>10811</v>
      </c>
      <c r="N1461" s="2" t="s">
        <v>10812</v>
      </c>
      <c r="O1461" s="4" t="s">
        <v>12357</v>
      </c>
      <c r="P1461" s="2" t="s">
        <v>12399</v>
      </c>
      <c r="Q1461" s="3" t="s">
        <v>12400</v>
      </c>
      <c r="T1461" s="2" t="s">
        <v>12401</v>
      </c>
      <c r="U1461" s="2" t="s">
        <v>12402</v>
      </c>
      <c r="V1461" s="2" t="s">
        <v>12336</v>
      </c>
      <c r="W1461" s="2" t="s">
        <v>12403</v>
      </c>
      <c r="X1461" s="2" t="s">
        <v>12404</v>
      </c>
    </row>
    <row r="1462" spans="1:24" s="2" customFormat="1" ht="14.25" x14ac:dyDescent="0.15">
      <c r="A1462" s="7" t="s">
        <v>12405</v>
      </c>
      <c r="C1462" s="2" t="s">
        <v>10945</v>
      </c>
      <c r="D1462" s="3" t="s">
        <v>10807</v>
      </c>
      <c r="E1462" s="2" t="s">
        <v>12406</v>
      </c>
      <c r="J1462" s="2" t="s">
        <v>12407</v>
      </c>
      <c r="L1462" s="2" t="s">
        <v>11582</v>
      </c>
      <c r="M1462" s="2" t="s">
        <v>10811</v>
      </c>
      <c r="N1462" s="2" t="s">
        <v>10812</v>
      </c>
      <c r="O1462" s="4" t="s">
        <v>12357</v>
      </c>
      <c r="P1462" s="2" t="s">
        <v>12408</v>
      </c>
      <c r="Q1462" s="3" t="s">
        <v>11958</v>
      </c>
      <c r="T1462" s="2" t="s">
        <v>12409</v>
      </c>
      <c r="U1462" s="2" t="s">
        <v>12410</v>
      </c>
      <c r="V1462" s="2" t="s">
        <v>12411</v>
      </c>
      <c r="W1462" s="2" t="s">
        <v>12412</v>
      </c>
      <c r="X1462" s="2" t="s">
        <v>12413</v>
      </c>
    </row>
    <row r="1463" spans="1:24" s="2" customFormat="1" ht="14.25" x14ac:dyDescent="0.15">
      <c r="A1463" s="7" t="s">
        <v>12414</v>
      </c>
      <c r="C1463" s="2" t="s">
        <v>11008</v>
      </c>
      <c r="D1463" s="3" t="s">
        <v>10807</v>
      </c>
      <c r="E1463" s="2" t="s">
        <v>12415</v>
      </c>
      <c r="J1463" s="2" t="s">
        <v>12416</v>
      </c>
      <c r="M1463" s="2" t="s">
        <v>10811</v>
      </c>
      <c r="N1463" s="2" t="s">
        <v>10812</v>
      </c>
      <c r="O1463" s="4" t="s">
        <v>12357</v>
      </c>
      <c r="P1463" s="2" t="s">
        <v>11957</v>
      </c>
      <c r="Q1463" s="3" t="s">
        <v>11958</v>
      </c>
      <c r="T1463" s="2" t="s">
        <v>12417</v>
      </c>
      <c r="U1463" s="2" t="s">
        <v>12418</v>
      </c>
      <c r="V1463" s="2" t="s">
        <v>12336</v>
      </c>
      <c r="W1463" s="2" t="s">
        <v>12419</v>
      </c>
      <c r="X1463" s="2" t="s">
        <v>12420</v>
      </c>
    </row>
    <row r="1464" spans="1:24" s="2" customFormat="1" ht="14.25" x14ac:dyDescent="0.15">
      <c r="A1464" s="56" t="s">
        <v>12421</v>
      </c>
      <c r="C1464" s="2" t="s">
        <v>11096</v>
      </c>
      <c r="D1464" s="3" t="s">
        <v>10807</v>
      </c>
      <c r="E1464" s="57" t="s">
        <v>12422</v>
      </c>
      <c r="J1464" s="2" t="s">
        <v>12423</v>
      </c>
      <c r="M1464" s="2" t="s">
        <v>10811</v>
      </c>
      <c r="N1464" s="2" t="s">
        <v>10812</v>
      </c>
      <c r="O1464" s="4" t="s">
        <v>12357</v>
      </c>
      <c r="P1464" s="2" t="s">
        <v>12424</v>
      </c>
      <c r="Q1464" s="3" t="s">
        <v>11958</v>
      </c>
      <c r="T1464" s="2" t="s">
        <v>12425</v>
      </c>
      <c r="U1464" s="2" t="s">
        <v>12426</v>
      </c>
      <c r="V1464" s="2" t="s">
        <v>11408</v>
      </c>
      <c r="W1464" s="2" t="s">
        <v>12427</v>
      </c>
      <c r="X1464" s="2" t="s">
        <v>12428</v>
      </c>
    </row>
    <row r="1465" spans="1:24" s="2" customFormat="1" ht="14.25" x14ac:dyDescent="0.15">
      <c r="A1465" s="6" t="s">
        <v>12429</v>
      </c>
      <c r="C1465" s="2" t="s">
        <v>10945</v>
      </c>
      <c r="D1465" s="3" t="s">
        <v>10807</v>
      </c>
      <c r="E1465" s="2" t="s">
        <v>12430</v>
      </c>
      <c r="J1465" s="2" t="s">
        <v>12431</v>
      </c>
      <c r="M1465" s="2" t="s">
        <v>10811</v>
      </c>
      <c r="N1465" s="2" t="s">
        <v>10812</v>
      </c>
      <c r="O1465" s="4" t="s">
        <v>12357</v>
      </c>
      <c r="P1465" s="2" t="s">
        <v>12432</v>
      </c>
      <c r="Q1465" s="3" t="s">
        <v>11958</v>
      </c>
      <c r="T1465" s="2" t="s">
        <v>12433</v>
      </c>
      <c r="U1465" s="2" t="s">
        <v>12434</v>
      </c>
      <c r="V1465" s="2" t="s">
        <v>12435</v>
      </c>
      <c r="W1465" s="2" t="s">
        <v>12436</v>
      </c>
      <c r="X1465" s="2" t="s">
        <v>12437</v>
      </c>
    </row>
    <row r="1466" spans="1:24" s="2" customFormat="1" ht="14.25" x14ac:dyDescent="0.15">
      <c r="A1466" s="6" t="s">
        <v>12438</v>
      </c>
      <c r="C1466" s="2" t="s">
        <v>11088</v>
      </c>
      <c r="D1466" s="3" t="s">
        <v>10807</v>
      </c>
      <c r="E1466" s="2" t="s">
        <v>12439</v>
      </c>
      <c r="J1466" s="2" t="s">
        <v>12440</v>
      </c>
      <c r="L1466" s="2" t="s">
        <v>11677</v>
      </c>
      <c r="M1466" s="2" t="s">
        <v>10811</v>
      </c>
      <c r="N1466" s="2" t="s">
        <v>10812</v>
      </c>
      <c r="O1466" s="4" t="s">
        <v>12357</v>
      </c>
      <c r="P1466" s="2" t="s">
        <v>12441</v>
      </c>
      <c r="Q1466" s="3" t="s">
        <v>11619</v>
      </c>
      <c r="T1466" s="2" t="s">
        <v>12442</v>
      </c>
      <c r="U1466" s="2" t="s">
        <v>12443</v>
      </c>
      <c r="V1466" s="2" t="s">
        <v>12444</v>
      </c>
      <c r="W1466" s="2" t="s">
        <v>12445</v>
      </c>
      <c r="X1466" s="2" t="s">
        <v>12446</v>
      </c>
    </row>
    <row r="1467" spans="1:24" s="2" customFormat="1" ht="14.25" x14ac:dyDescent="0.15">
      <c r="A1467" s="6" t="s">
        <v>12447</v>
      </c>
      <c r="C1467" s="2" t="s">
        <v>12321</v>
      </c>
      <c r="D1467" s="3" t="s">
        <v>10807</v>
      </c>
      <c r="E1467" s="2" t="s">
        <v>12448</v>
      </c>
      <c r="G1467" s="2" t="s">
        <v>12449</v>
      </c>
      <c r="J1467" s="2" t="s">
        <v>12450</v>
      </c>
      <c r="L1467" s="2" t="s">
        <v>11991</v>
      </c>
      <c r="M1467" s="2" t="s">
        <v>10811</v>
      </c>
      <c r="N1467" s="2" t="s">
        <v>10812</v>
      </c>
      <c r="O1467" s="4" t="s">
        <v>12357</v>
      </c>
      <c r="P1467" s="2" t="s">
        <v>12451</v>
      </c>
      <c r="Q1467" s="3" t="s">
        <v>11958</v>
      </c>
      <c r="T1467" s="2" t="s">
        <v>12452</v>
      </c>
      <c r="U1467" s="2" t="s">
        <v>12453</v>
      </c>
      <c r="V1467" s="2" t="s">
        <v>12454</v>
      </c>
      <c r="W1467" s="2" t="s">
        <v>12455</v>
      </c>
      <c r="X1467" s="2" t="s">
        <v>12456</v>
      </c>
    </row>
    <row r="1468" spans="1:24" s="2" customFormat="1" ht="14.25" x14ac:dyDescent="0.15">
      <c r="A1468" s="6" t="s">
        <v>12457</v>
      </c>
      <c r="C1468" s="2" t="s">
        <v>12458</v>
      </c>
      <c r="D1468" s="3" t="s">
        <v>10807</v>
      </c>
      <c r="E1468" s="2" t="s">
        <v>12459</v>
      </c>
      <c r="J1468" s="2" t="s">
        <v>12460</v>
      </c>
      <c r="M1468" s="2" t="s">
        <v>10811</v>
      </c>
      <c r="N1468" s="2" t="s">
        <v>10812</v>
      </c>
      <c r="O1468" s="4" t="s">
        <v>12357</v>
      </c>
      <c r="P1468" s="2" t="s">
        <v>12461</v>
      </c>
      <c r="Q1468" s="3" t="s">
        <v>11958</v>
      </c>
      <c r="T1468" s="2" t="s">
        <v>12315</v>
      </c>
      <c r="U1468" s="2" t="s">
        <v>12462</v>
      </c>
      <c r="V1468" s="2" t="s">
        <v>12463</v>
      </c>
      <c r="W1468" s="2" t="s">
        <v>12464</v>
      </c>
      <c r="X1468" s="2" t="s">
        <v>12465</v>
      </c>
    </row>
    <row r="1469" spans="1:24" s="2" customFormat="1" ht="14.25" x14ac:dyDescent="0.15">
      <c r="A1469" s="6" t="s">
        <v>12466</v>
      </c>
      <c r="C1469" s="2" t="s">
        <v>12467</v>
      </c>
      <c r="D1469" s="3" t="s">
        <v>11067</v>
      </c>
      <c r="E1469" s="2" t="s">
        <v>12468</v>
      </c>
      <c r="J1469" s="2" t="s">
        <v>12469</v>
      </c>
      <c r="L1469" s="2" t="s">
        <v>12470</v>
      </c>
      <c r="M1469" s="2" t="s">
        <v>10811</v>
      </c>
      <c r="N1469" s="2" t="s">
        <v>10812</v>
      </c>
      <c r="O1469" s="4" t="s">
        <v>12357</v>
      </c>
      <c r="P1469" s="2" t="s">
        <v>12471</v>
      </c>
      <c r="Q1469" s="3" t="s">
        <v>12241</v>
      </c>
      <c r="S1469" s="2" t="s">
        <v>12242</v>
      </c>
      <c r="T1469" s="2" t="s">
        <v>12243</v>
      </c>
      <c r="U1469" s="2" t="s">
        <v>12472</v>
      </c>
      <c r="V1469" s="2" t="s">
        <v>12473</v>
      </c>
      <c r="W1469" s="2" t="s">
        <v>12474</v>
      </c>
      <c r="X1469" s="2" t="s">
        <v>12475</v>
      </c>
    </row>
    <row r="1470" spans="1:24" s="2" customFormat="1" ht="14.25" x14ac:dyDescent="0.15">
      <c r="A1470" s="6" t="s">
        <v>12476</v>
      </c>
      <c r="C1470" s="2" t="s">
        <v>11088</v>
      </c>
      <c r="D1470" s="3" t="s">
        <v>10807</v>
      </c>
      <c r="E1470" s="2" t="s">
        <v>12477</v>
      </c>
      <c r="J1470" s="2" t="s">
        <v>12478</v>
      </c>
      <c r="L1470" s="2" t="s">
        <v>12479</v>
      </c>
      <c r="M1470" s="2" t="s">
        <v>10811</v>
      </c>
      <c r="N1470" s="2" t="s">
        <v>10812</v>
      </c>
      <c r="O1470" s="4" t="s">
        <v>12357</v>
      </c>
      <c r="P1470" s="2" t="s">
        <v>12480</v>
      </c>
      <c r="Q1470" s="3" t="s">
        <v>11958</v>
      </c>
      <c r="T1470" s="2" t="s">
        <v>12481</v>
      </c>
      <c r="U1470" s="2" t="s">
        <v>12482</v>
      </c>
      <c r="V1470" s="2" t="s">
        <v>12336</v>
      </c>
      <c r="W1470" s="2" t="s">
        <v>12483</v>
      </c>
      <c r="X1470" s="2" t="s">
        <v>12484</v>
      </c>
    </row>
    <row r="1471" spans="1:24" s="2" customFormat="1" ht="14.25" x14ac:dyDescent="0.15">
      <c r="A1471" s="6" t="s">
        <v>12485</v>
      </c>
      <c r="C1471" s="2" t="s">
        <v>12486</v>
      </c>
      <c r="D1471" s="3" t="s">
        <v>10807</v>
      </c>
      <c r="E1471" s="2" t="s">
        <v>12487</v>
      </c>
      <c r="J1471" s="2" t="s">
        <v>12488</v>
      </c>
      <c r="M1471" s="2" t="s">
        <v>10811</v>
      </c>
      <c r="N1471" s="2" t="s">
        <v>10812</v>
      </c>
      <c r="O1471" s="4" t="s">
        <v>12489</v>
      </c>
      <c r="P1471" s="2" t="s">
        <v>12490</v>
      </c>
      <c r="Q1471" s="3" t="s">
        <v>11958</v>
      </c>
      <c r="T1471" s="2" t="s">
        <v>12491</v>
      </c>
      <c r="U1471" s="2" t="s">
        <v>12492</v>
      </c>
      <c r="V1471" s="2" t="s">
        <v>12493</v>
      </c>
      <c r="W1471" s="2" t="s">
        <v>12494</v>
      </c>
      <c r="X1471" s="2" t="s">
        <v>12495</v>
      </c>
    </row>
    <row r="1472" spans="1:24" s="2" customFormat="1" ht="14.25" x14ac:dyDescent="0.15">
      <c r="A1472" s="6" t="s">
        <v>12496</v>
      </c>
      <c r="C1472" s="2" t="s">
        <v>12497</v>
      </c>
      <c r="D1472" s="3" t="s">
        <v>10807</v>
      </c>
      <c r="E1472" s="7" t="s">
        <v>12498</v>
      </c>
      <c r="J1472" s="2" t="s">
        <v>12127</v>
      </c>
      <c r="M1472" s="2" t="s">
        <v>10811</v>
      </c>
      <c r="N1472" s="2" t="s">
        <v>10812</v>
      </c>
      <c r="O1472" s="4" t="s">
        <v>12357</v>
      </c>
      <c r="P1472" s="2" t="s">
        <v>12499</v>
      </c>
      <c r="Q1472" s="3" t="s">
        <v>11958</v>
      </c>
      <c r="T1472" s="2" t="s">
        <v>12129</v>
      </c>
      <c r="U1472" s="2" t="s">
        <v>12500</v>
      </c>
      <c r="V1472" s="2" t="s">
        <v>12501</v>
      </c>
      <c r="W1472" s="2" t="s">
        <v>12502</v>
      </c>
      <c r="X1472" s="2" t="s">
        <v>12133</v>
      </c>
    </row>
    <row r="1473" spans="1:24" s="2" customFormat="1" ht="14.25" x14ac:dyDescent="0.15">
      <c r="A1473" s="56" t="s">
        <v>12503</v>
      </c>
      <c r="C1473" s="2" t="s">
        <v>10965</v>
      </c>
      <c r="D1473" s="3" t="s">
        <v>10807</v>
      </c>
      <c r="E1473" s="56" t="s">
        <v>12504</v>
      </c>
      <c r="J1473" s="2" t="s">
        <v>12505</v>
      </c>
      <c r="M1473" s="2" t="s">
        <v>10811</v>
      </c>
      <c r="N1473" s="2" t="s">
        <v>10812</v>
      </c>
      <c r="O1473" s="4" t="s">
        <v>12357</v>
      </c>
      <c r="P1473" s="2" t="s">
        <v>10948</v>
      </c>
      <c r="Q1473" s="3" t="s">
        <v>11958</v>
      </c>
      <c r="T1473" s="2" t="s">
        <v>11709</v>
      </c>
      <c r="U1473" s="2" t="s">
        <v>12506</v>
      </c>
      <c r="V1473" s="2" t="s">
        <v>12507</v>
      </c>
      <c r="W1473" s="2" t="s">
        <v>12508</v>
      </c>
      <c r="X1473" s="2" t="s">
        <v>12509</v>
      </c>
    </row>
    <row r="1474" spans="1:24" s="2" customFormat="1" ht="14.25" x14ac:dyDescent="0.15">
      <c r="A1474" s="6" t="s">
        <v>12510</v>
      </c>
      <c r="C1474" s="2" t="s">
        <v>12511</v>
      </c>
      <c r="D1474" s="3" t="s">
        <v>10807</v>
      </c>
      <c r="E1474" s="2" t="s">
        <v>12512</v>
      </c>
      <c r="J1474" s="2" t="s">
        <v>12513</v>
      </c>
      <c r="M1474" s="2" t="s">
        <v>10811</v>
      </c>
      <c r="N1474" s="2" t="s">
        <v>10812</v>
      </c>
      <c r="O1474" s="4" t="s">
        <v>12489</v>
      </c>
      <c r="P1474" s="2" t="s">
        <v>12514</v>
      </c>
      <c r="Q1474" s="3" t="s">
        <v>11958</v>
      </c>
      <c r="T1474" s="2" t="s">
        <v>12515</v>
      </c>
      <c r="U1474" s="2" t="s">
        <v>12516</v>
      </c>
      <c r="V1474" s="2" t="s">
        <v>12517</v>
      </c>
      <c r="W1474" s="2" t="s">
        <v>12518</v>
      </c>
      <c r="X1474" s="2" t="s">
        <v>12519</v>
      </c>
    </row>
    <row r="1475" spans="1:24" s="2" customFormat="1" ht="14.25" x14ac:dyDescent="0.15">
      <c r="A1475" s="6" t="s">
        <v>12520</v>
      </c>
      <c r="C1475" s="2" t="s">
        <v>10806</v>
      </c>
      <c r="D1475" s="3" t="s">
        <v>11067</v>
      </c>
      <c r="E1475" s="2" t="s">
        <v>12521</v>
      </c>
      <c r="G1475" s="2" t="s">
        <v>12522</v>
      </c>
      <c r="J1475" s="2" t="s">
        <v>12523</v>
      </c>
      <c r="L1475" s="2" t="s">
        <v>12524</v>
      </c>
      <c r="M1475" s="2" t="s">
        <v>10811</v>
      </c>
      <c r="N1475" s="2" t="s">
        <v>10812</v>
      </c>
      <c r="O1475" s="4" t="s">
        <v>12357</v>
      </c>
      <c r="P1475" s="2" t="s">
        <v>12525</v>
      </c>
      <c r="Q1475" s="3" t="s">
        <v>12241</v>
      </c>
      <c r="T1475" s="2" t="s">
        <v>12526</v>
      </c>
      <c r="U1475" s="2" t="s">
        <v>12527</v>
      </c>
      <c r="V1475" s="2" t="s">
        <v>12528</v>
      </c>
      <c r="W1475" s="2" t="s">
        <v>12529</v>
      </c>
      <c r="X1475" s="2" t="s">
        <v>12097</v>
      </c>
    </row>
    <row r="1476" spans="1:24" s="2" customFormat="1" ht="14.25" x14ac:dyDescent="0.15">
      <c r="A1476" s="6" t="s">
        <v>12530</v>
      </c>
      <c r="C1476" s="2" t="s">
        <v>12531</v>
      </c>
      <c r="D1476" s="3" t="s">
        <v>10807</v>
      </c>
      <c r="E1476" s="2" t="s">
        <v>12532</v>
      </c>
      <c r="J1476" s="2" t="s">
        <v>12533</v>
      </c>
      <c r="M1476" s="2" t="s">
        <v>10811</v>
      </c>
      <c r="N1476" s="2" t="s">
        <v>10812</v>
      </c>
      <c r="O1476" s="4" t="s">
        <v>12489</v>
      </c>
      <c r="P1476" s="2" t="s">
        <v>12534</v>
      </c>
      <c r="Q1476" s="3" t="s">
        <v>11958</v>
      </c>
      <c r="R1476" s="2" t="s">
        <v>12535</v>
      </c>
      <c r="T1476" s="2" t="s">
        <v>12536</v>
      </c>
      <c r="U1476" s="2" t="s">
        <v>12537</v>
      </c>
      <c r="V1476" s="2" t="s">
        <v>11995</v>
      </c>
      <c r="W1476" s="2" t="s">
        <v>12538</v>
      </c>
      <c r="X1476" s="2" t="s">
        <v>12539</v>
      </c>
    </row>
    <row r="1477" spans="1:24" s="2" customFormat="1" ht="14.25" x14ac:dyDescent="0.15">
      <c r="A1477" s="6" t="s">
        <v>12540</v>
      </c>
      <c r="C1477" s="2" t="s">
        <v>12541</v>
      </c>
      <c r="D1477" s="3" t="s">
        <v>10807</v>
      </c>
      <c r="E1477" s="2" t="s">
        <v>12542</v>
      </c>
      <c r="J1477" s="2" t="s">
        <v>12543</v>
      </c>
      <c r="M1477" s="2" t="s">
        <v>10811</v>
      </c>
      <c r="N1477" s="2" t="s">
        <v>10812</v>
      </c>
      <c r="O1477" s="4" t="s">
        <v>12357</v>
      </c>
      <c r="P1477" s="2" t="s">
        <v>12544</v>
      </c>
      <c r="Q1477" s="3" t="s">
        <v>11958</v>
      </c>
      <c r="R1477" s="2" t="s">
        <v>11608</v>
      </c>
      <c r="T1477" s="2" t="s">
        <v>12536</v>
      </c>
      <c r="U1477" s="2" t="s">
        <v>12545</v>
      </c>
      <c r="V1477" s="2" t="s">
        <v>11995</v>
      </c>
      <c r="W1477" s="2" t="s">
        <v>12546</v>
      </c>
      <c r="X1477" s="2" t="s">
        <v>12547</v>
      </c>
    </row>
    <row r="1478" spans="1:24" s="2" customFormat="1" ht="14.25" x14ac:dyDescent="0.15">
      <c r="A1478" s="7" t="s">
        <v>12548</v>
      </c>
      <c r="C1478" s="2" t="s">
        <v>12549</v>
      </c>
      <c r="D1478" s="3" t="s">
        <v>10807</v>
      </c>
      <c r="E1478" s="2" t="s">
        <v>12550</v>
      </c>
      <c r="J1478" s="2" t="s">
        <v>12551</v>
      </c>
      <c r="L1478" s="2" t="s">
        <v>11582</v>
      </c>
      <c r="M1478" s="2" t="s">
        <v>10811</v>
      </c>
      <c r="N1478" s="2" t="s">
        <v>10812</v>
      </c>
      <c r="O1478" s="4" t="s">
        <v>12357</v>
      </c>
      <c r="P1478" s="2" t="s">
        <v>12552</v>
      </c>
      <c r="Q1478" s="3" t="s">
        <v>11958</v>
      </c>
      <c r="T1478" s="2" t="s">
        <v>12553</v>
      </c>
      <c r="U1478" s="2" t="s">
        <v>12554</v>
      </c>
      <c r="V1478" s="2" t="s">
        <v>12555</v>
      </c>
      <c r="W1478" s="2" t="s">
        <v>12556</v>
      </c>
      <c r="X1478" s="2" t="s">
        <v>12557</v>
      </c>
    </row>
    <row r="1479" spans="1:24" s="2" customFormat="1" ht="14.25" x14ac:dyDescent="0.15">
      <c r="A1479" s="7" t="s">
        <v>12558</v>
      </c>
      <c r="C1479" s="2" t="s">
        <v>12559</v>
      </c>
      <c r="D1479" s="3" t="s">
        <v>10807</v>
      </c>
      <c r="E1479" s="2" t="s">
        <v>12560</v>
      </c>
      <c r="J1479" s="2" t="s">
        <v>12561</v>
      </c>
      <c r="L1479" s="2" t="s">
        <v>11677</v>
      </c>
      <c r="M1479" s="2" t="s">
        <v>10811</v>
      </c>
      <c r="N1479" s="2" t="s">
        <v>10812</v>
      </c>
      <c r="O1479" s="4" t="s">
        <v>12562</v>
      </c>
      <c r="P1479" s="2" t="s">
        <v>12563</v>
      </c>
      <c r="Q1479" s="3" t="s">
        <v>11958</v>
      </c>
      <c r="T1479" s="2" t="s">
        <v>12433</v>
      </c>
      <c r="U1479" s="2" t="s">
        <v>12564</v>
      </c>
      <c r="V1479" s="2" t="s">
        <v>12565</v>
      </c>
      <c r="W1479" s="2" t="s">
        <v>12566</v>
      </c>
      <c r="X1479" s="2" t="s">
        <v>11704</v>
      </c>
    </row>
    <row r="1480" spans="1:24" s="2" customFormat="1" ht="14.25" x14ac:dyDescent="0.15">
      <c r="A1480" s="6" t="s">
        <v>12567</v>
      </c>
      <c r="C1480" s="2" t="s">
        <v>10998</v>
      </c>
      <c r="D1480" s="3" t="s">
        <v>10807</v>
      </c>
      <c r="E1480" s="2" t="s">
        <v>12568</v>
      </c>
      <c r="G1480" s="2" t="s">
        <v>12569</v>
      </c>
      <c r="J1480" s="2" t="s">
        <v>12570</v>
      </c>
      <c r="M1480" s="2" t="s">
        <v>10811</v>
      </c>
      <c r="N1480" s="2" t="s">
        <v>10812</v>
      </c>
      <c r="O1480" s="4" t="s">
        <v>12357</v>
      </c>
      <c r="P1480" s="2" t="s">
        <v>12571</v>
      </c>
      <c r="Q1480" s="3" t="s">
        <v>11958</v>
      </c>
      <c r="S1480" s="2" t="s">
        <v>12572</v>
      </c>
      <c r="T1480" s="2" t="s">
        <v>12573</v>
      </c>
      <c r="U1480" s="2" t="s">
        <v>12574</v>
      </c>
      <c r="V1480" s="2" t="s">
        <v>12575</v>
      </c>
      <c r="W1480" s="2" t="s">
        <v>12568</v>
      </c>
      <c r="X1480" s="2" t="s">
        <v>12283</v>
      </c>
    </row>
    <row r="1481" spans="1:24" s="2" customFormat="1" ht="14.25" x14ac:dyDescent="0.15">
      <c r="A1481" s="6" t="s">
        <v>12576</v>
      </c>
      <c r="C1481" s="2" t="s">
        <v>12577</v>
      </c>
      <c r="D1481" s="3" t="s">
        <v>10807</v>
      </c>
      <c r="E1481" s="2" t="s">
        <v>12578</v>
      </c>
      <c r="G1481" s="2" t="s">
        <v>12579</v>
      </c>
      <c r="J1481" s="2" t="s">
        <v>12580</v>
      </c>
      <c r="M1481" s="2" t="s">
        <v>10811</v>
      </c>
      <c r="N1481" s="2" t="s">
        <v>10812</v>
      </c>
      <c r="O1481" s="4" t="s">
        <v>12357</v>
      </c>
      <c r="P1481" s="2" t="s">
        <v>12581</v>
      </c>
      <c r="Q1481" s="3" t="s">
        <v>11958</v>
      </c>
      <c r="T1481" s="2" t="s">
        <v>12102</v>
      </c>
      <c r="U1481" s="2" t="s">
        <v>12582</v>
      </c>
      <c r="V1481" s="2" t="s">
        <v>12281</v>
      </c>
      <c r="W1481" s="2" t="s">
        <v>12583</v>
      </c>
      <c r="X1481" s="2" t="s">
        <v>12584</v>
      </c>
    </row>
    <row r="1482" spans="1:24" s="2" customFormat="1" ht="14.25" x14ac:dyDescent="0.15">
      <c r="A1482" s="7" t="s">
        <v>12585</v>
      </c>
      <c r="C1482" s="2" t="s">
        <v>10821</v>
      </c>
      <c r="D1482" s="3" t="s">
        <v>10807</v>
      </c>
      <c r="E1482" s="2" t="s">
        <v>12586</v>
      </c>
      <c r="J1482" s="2" t="s">
        <v>12587</v>
      </c>
      <c r="L1482" s="2" t="s">
        <v>11617</v>
      </c>
      <c r="M1482" s="2" t="s">
        <v>10811</v>
      </c>
      <c r="N1482" s="2" t="s">
        <v>10812</v>
      </c>
      <c r="O1482" s="4" t="s">
        <v>12489</v>
      </c>
      <c r="P1482" s="2" t="s">
        <v>12581</v>
      </c>
      <c r="Q1482" s="3" t="s">
        <v>11958</v>
      </c>
      <c r="T1482" s="2" t="s">
        <v>12588</v>
      </c>
      <c r="U1482" s="2" t="s">
        <v>12589</v>
      </c>
      <c r="V1482" s="2" t="s">
        <v>12590</v>
      </c>
      <c r="W1482" s="2" t="s">
        <v>11654</v>
      </c>
      <c r="X1482" s="2" t="s">
        <v>11655</v>
      </c>
    </row>
    <row r="1483" spans="1:24" s="2" customFormat="1" ht="14.25" x14ac:dyDescent="0.15">
      <c r="A1483" s="7" t="s">
        <v>12591</v>
      </c>
      <c r="C1483" s="2" t="s">
        <v>11030</v>
      </c>
      <c r="D1483" s="3" t="s">
        <v>10807</v>
      </c>
      <c r="E1483" s="2" t="s">
        <v>12592</v>
      </c>
      <c r="J1483" s="2" t="s">
        <v>12593</v>
      </c>
      <c r="L1483" s="2" t="s">
        <v>11582</v>
      </c>
      <c r="M1483" s="2" t="s">
        <v>10811</v>
      </c>
      <c r="N1483" s="2" t="s">
        <v>10812</v>
      </c>
      <c r="O1483" s="4" t="s">
        <v>12357</v>
      </c>
      <c r="P1483" s="2" t="s">
        <v>12128</v>
      </c>
      <c r="Q1483" s="3" t="s">
        <v>11775</v>
      </c>
      <c r="T1483" s="2" t="s">
        <v>12594</v>
      </c>
      <c r="U1483" s="2" t="s">
        <v>12595</v>
      </c>
      <c r="V1483" s="2" t="s">
        <v>12596</v>
      </c>
      <c r="W1483" s="2" t="s">
        <v>12597</v>
      </c>
      <c r="X1483" s="2" t="s">
        <v>12598</v>
      </c>
    </row>
    <row r="1484" spans="1:24" s="2" customFormat="1" ht="14.25" x14ac:dyDescent="0.15">
      <c r="A1484" s="6" t="s">
        <v>12599</v>
      </c>
      <c r="C1484" s="2" t="s">
        <v>12600</v>
      </c>
      <c r="D1484" s="3" t="s">
        <v>10807</v>
      </c>
      <c r="E1484" s="7" t="s">
        <v>12601</v>
      </c>
      <c r="H1484" s="2" t="s">
        <v>12602</v>
      </c>
      <c r="J1484" s="2" t="s">
        <v>12603</v>
      </c>
      <c r="L1484" s="2" t="s">
        <v>11582</v>
      </c>
      <c r="M1484" s="2" t="s">
        <v>10811</v>
      </c>
      <c r="N1484" s="2" t="s">
        <v>10812</v>
      </c>
      <c r="O1484" s="4" t="s">
        <v>12357</v>
      </c>
      <c r="P1484" s="2" t="s">
        <v>12604</v>
      </c>
      <c r="Q1484" s="3" t="s">
        <v>11619</v>
      </c>
      <c r="S1484" s="2" t="s">
        <v>12605</v>
      </c>
      <c r="U1484" s="2" t="s">
        <v>12606</v>
      </c>
      <c r="V1484" s="2" t="s">
        <v>11702</v>
      </c>
      <c r="W1484" s="2" t="s">
        <v>12607</v>
      </c>
      <c r="X1484" s="2" t="s">
        <v>12608</v>
      </c>
    </row>
    <row r="1485" spans="1:24" s="2" customFormat="1" ht="14.25" x14ac:dyDescent="0.15">
      <c r="A1485" s="6" t="s">
        <v>12609</v>
      </c>
      <c r="C1485" s="2" t="s">
        <v>10945</v>
      </c>
      <c r="D1485" s="3" t="s">
        <v>10807</v>
      </c>
      <c r="E1485" s="2" t="s">
        <v>12610</v>
      </c>
      <c r="J1485" s="2" t="s">
        <v>12611</v>
      </c>
      <c r="M1485" s="2" t="s">
        <v>10811</v>
      </c>
      <c r="N1485" s="2" t="s">
        <v>10812</v>
      </c>
      <c r="O1485" s="4" t="s">
        <v>12357</v>
      </c>
      <c r="P1485" s="2" t="s">
        <v>12612</v>
      </c>
      <c r="Q1485" s="3" t="s">
        <v>11619</v>
      </c>
      <c r="T1485" s="2" t="s">
        <v>11680</v>
      </c>
      <c r="U1485" s="2" t="s">
        <v>12613</v>
      </c>
      <c r="V1485" s="2" t="s">
        <v>11682</v>
      </c>
      <c r="W1485" s="2" t="s">
        <v>12614</v>
      </c>
      <c r="X1485" s="2" t="s">
        <v>11684</v>
      </c>
    </row>
    <row r="1486" spans="1:24" s="2" customFormat="1" ht="14.25" x14ac:dyDescent="0.15">
      <c r="A1486" s="7" t="s">
        <v>12615</v>
      </c>
      <c r="C1486" s="2" t="s">
        <v>11030</v>
      </c>
      <c r="D1486" s="3" t="s">
        <v>10807</v>
      </c>
      <c r="E1486" s="2" t="s">
        <v>12616</v>
      </c>
      <c r="J1486" s="2" t="s">
        <v>12617</v>
      </c>
      <c r="L1486" s="2" t="s">
        <v>12618</v>
      </c>
      <c r="M1486" s="2" t="s">
        <v>10811</v>
      </c>
      <c r="N1486" s="2" t="s">
        <v>10812</v>
      </c>
      <c r="O1486" s="4" t="s">
        <v>12357</v>
      </c>
      <c r="P1486" s="2" t="s">
        <v>12619</v>
      </c>
      <c r="Q1486" s="2" t="s">
        <v>11775</v>
      </c>
      <c r="T1486" s="2" t="s">
        <v>12620</v>
      </c>
      <c r="U1486" s="2" t="s">
        <v>12621</v>
      </c>
      <c r="V1486" s="2" t="s">
        <v>12622</v>
      </c>
      <c r="W1486" s="2" t="s">
        <v>12623</v>
      </c>
      <c r="X1486" s="2" t="s">
        <v>12624</v>
      </c>
    </row>
    <row r="1487" spans="1:24" s="2" customFormat="1" ht="14.25" x14ac:dyDescent="0.15">
      <c r="A1487" s="6" t="s">
        <v>12625</v>
      </c>
      <c r="C1487" s="2" t="s">
        <v>11030</v>
      </c>
      <c r="D1487" s="3" t="s">
        <v>10807</v>
      </c>
      <c r="E1487" s="2" t="s">
        <v>12626</v>
      </c>
      <c r="J1487" s="2" t="s">
        <v>12627</v>
      </c>
      <c r="L1487" s="2" t="s">
        <v>11677</v>
      </c>
      <c r="M1487" s="18" t="s">
        <v>636</v>
      </c>
      <c r="N1487" s="18" t="s">
        <v>637</v>
      </c>
      <c r="O1487" s="4" t="s">
        <v>12357</v>
      </c>
      <c r="P1487" s="2" t="s">
        <v>12628</v>
      </c>
      <c r="Q1487" s="3" t="s">
        <v>11619</v>
      </c>
      <c r="R1487" s="2" t="s">
        <v>11608</v>
      </c>
      <c r="T1487" s="2" t="s">
        <v>12629</v>
      </c>
      <c r="U1487" s="2" t="s">
        <v>12630</v>
      </c>
      <c r="V1487" s="2" t="s">
        <v>12014</v>
      </c>
      <c r="W1487" s="2" t="s">
        <v>12631</v>
      </c>
      <c r="X1487" s="2" t="s">
        <v>12632</v>
      </c>
    </row>
    <row r="1488" spans="1:24" s="2" customFormat="1" ht="14.25" x14ac:dyDescent="0.15">
      <c r="A1488" s="6" t="s">
        <v>12633</v>
      </c>
      <c r="C1488" s="2" t="s">
        <v>12634</v>
      </c>
      <c r="D1488" s="3" t="s">
        <v>10807</v>
      </c>
      <c r="E1488" s="2" t="s">
        <v>12635</v>
      </c>
      <c r="J1488" s="2" t="s">
        <v>12636</v>
      </c>
      <c r="L1488" s="2" t="s">
        <v>12637</v>
      </c>
      <c r="M1488" s="18" t="s">
        <v>636</v>
      </c>
      <c r="N1488" s="18" t="s">
        <v>637</v>
      </c>
      <c r="O1488" s="4" t="s">
        <v>12357</v>
      </c>
      <c r="P1488" s="2" t="s">
        <v>11992</v>
      </c>
      <c r="Q1488" s="3" t="s">
        <v>11619</v>
      </c>
      <c r="T1488" s="2" t="s">
        <v>12638</v>
      </c>
      <c r="U1488" s="2" t="s">
        <v>12639</v>
      </c>
      <c r="V1488" s="2" t="s">
        <v>12640</v>
      </c>
      <c r="W1488" s="2" t="s">
        <v>12641</v>
      </c>
      <c r="X1488" s="2" t="s">
        <v>12642</v>
      </c>
    </row>
    <row r="1489" spans="1:24" s="2" customFormat="1" ht="14.25" x14ac:dyDescent="0.15">
      <c r="A1489" s="6" t="s">
        <v>12643</v>
      </c>
      <c r="C1489" s="2" t="s">
        <v>10998</v>
      </c>
      <c r="D1489" s="3" t="s">
        <v>10807</v>
      </c>
      <c r="E1489" s="2" t="s">
        <v>12644</v>
      </c>
      <c r="G1489" s="2" t="s">
        <v>12645</v>
      </c>
      <c r="J1489" s="2" t="s">
        <v>12646</v>
      </c>
      <c r="L1489" s="2" t="s">
        <v>11582</v>
      </c>
      <c r="M1489" s="18" t="s">
        <v>636</v>
      </c>
      <c r="N1489" s="18" t="s">
        <v>637</v>
      </c>
      <c r="O1489" s="4" t="s">
        <v>12357</v>
      </c>
      <c r="P1489" s="2" t="s">
        <v>12647</v>
      </c>
      <c r="Q1489" s="3" t="s">
        <v>11619</v>
      </c>
      <c r="T1489" s="2" t="s">
        <v>11680</v>
      </c>
      <c r="U1489" s="2" t="s">
        <v>12648</v>
      </c>
      <c r="V1489" s="2" t="s">
        <v>11682</v>
      </c>
      <c r="W1489" s="2" t="s">
        <v>12649</v>
      </c>
      <c r="X1489" s="2" t="s">
        <v>12650</v>
      </c>
    </row>
    <row r="1490" spans="1:24" s="2" customFormat="1" ht="14.25" x14ac:dyDescent="0.15">
      <c r="A1490" s="6" t="s">
        <v>12651</v>
      </c>
      <c r="C1490" s="2" t="s">
        <v>10928</v>
      </c>
      <c r="D1490" s="3" t="s">
        <v>10807</v>
      </c>
      <c r="E1490" s="2" t="s">
        <v>12652</v>
      </c>
      <c r="J1490" s="2" t="s">
        <v>12653</v>
      </c>
      <c r="M1490" s="18" t="s">
        <v>636</v>
      </c>
      <c r="N1490" s="18" t="s">
        <v>637</v>
      </c>
      <c r="O1490" s="4" t="s">
        <v>12357</v>
      </c>
      <c r="P1490" s="2" t="s">
        <v>12654</v>
      </c>
      <c r="Q1490" s="3" t="s">
        <v>32</v>
      </c>
      <c r="T1490" s="2" t="s">
        <v>12655</v>
      </c>
      <c r="U1490" s="2" t="s">
        <v>12656</v>
      </c>
      <c r="V1490" s="2" t="s">
        <v>12657</v>
      </c>
      <c r="W1490" s="2" t="s">
        <v>12658</v>
      </c>
      <c r="X1490" s="2" t="s">
        <v>12659</v>
      </c>
    </row>
    <row r="1491" spans="1:24" s="2" customFormat="1" ht="14.25" x14ac:dyDescent="0.15">
      <c r="A1491" s="6" t="s">
        <v>12660</v>
      </c>
      <c r="C1491" s="2" t="s">
        <v>11171</v>
      </c>
      <c r="D1491" s="3" t="s">
        <v>10807</v>
      </c>
      <c r="E1491" s="2" t="s">
        <v>12661</v>
      </c>
      <c r="J1491" s="2" t="s">
        <v>12662</v>
      </c>
      <c r="L1491" s="2" t="s">
        <v>11582</v>
      </c>
      <c r="M1491" s="18" t="s">
        <v>636</v>
      </c>
      <c r="N1491" s="18" t="s">
        <v>637</v>
      </c>
      <c r="O1491" s="4" t="s">
        <v>12357</v>
      </c>
      <c r="P1491" s="2" t="s">
        <v>12663</v>
      </c>
      <c r="Q1491" s="3" t="s">
        <v>32</v>
      </c>
      <c r="T1491" s="2" t="s">
        <v>12664</v>
      </c>
      <c r="U1491" s="2" t="s">
        <v>12665</v>
      </c>
      <c r="V1491" s="2" t="s">
        <v>12666</v>
      </c>
      <c r="W1491" s="2" t="s">
        <v>12667</v>
      </c>
      <c r="X1491" s="2" t="s">
        <v>12668</v>
      </c>
    </row>
    <row r="1492" spans="1:24" s="2" customFormat="1" ht="14.25" x14ac:dyDescent="0.15">
      <c r="A1492" s="6" t="s">
        <v>12669</v>
      </c>
      <c r="C1492" s="2" t="s">
        <v>11139</v>
      </c>
      <c r="D1492" s="3" t="s">
        <v>10807</v>
      </c>
      <c r="E1492" s="2" t="s">
        <v>12670</v>
      </c>
      <c r="J1492" s="2" t="s">
        <v>12671</v>
      </c>
      <c r="M1492" s="18" t="s">
        <v>636</v>
      </c>
      <c r="N1492" s="18" t="s">
        <v>637</v>
      </c>
      <c r="O1492" s="4" t="s">
        <v>12357</v>
      </c>
      <c r="P1492" s="2" t="s">
        <v>12672</v>
      </c>
      <c r="Q1492" s="3" t="s">
        <v>11619</v>
      </c>
      <c r="T1492" s="2" t="s">
        <v>12673</v>
      </c>
      <c r="U1492" s="2" t="s">
        <v>12674</v>
      </c>
      <c r="V1492" s="2" t="s">
        <v>12675</v>
      </c>
      <c r="W1492" s="2" t="s">
        <v>11645</v>
      </c>
      <c r="X1492" s="2" t="s">
        <v>11646</v>
      </c>
    </row>
    <row r="1493" spans="1:24" s="2" customFormat="1" ht="14.25" x14ac:dyDescent="0.15">
      <c r="A1493" s="53" t="s">
        <v>12676</v>
      </c>
      <c r="B1493" s="27"/>
      <c r="C1493" s="2" t="s">
        <v>11148</v>
      </c>
      <c r="D1493" s="3" t="s">
        <v>10807</v>
      </c>
      <c r="E1493" s="53" t="s">
        <v>12677</v>
      </c>
      <c r="F1493" s="27"/>
      <c r="G1493" s="27"/>
      <c r="H1493" s="27"/>
      <c r="I1493" s="27"/>
      <c r="J1493" s="53" t="s">
        <v>12678</v>
      </c>
      <c r="K1493" s="27"/>
      <c r="L1493" s="27"/>
      <c r="M1493" s="48" t="s">
        <v>10811</v>
      </c>
      <c r="N1493" s="48" t="s">
        <v>10812</v>
      </c>
      <c r="O1493" s="4" t="s">
        <v>12357</v>
      </c>
      <c r="P1493" s="27" t="s">
        <v>12679</v>
      </c>
      <c r="Q1493" s="2" t="s">
        <v>11619</v>
      </c>
      <c r="R1493" s="27"/>
      <c r="S1493" s="27"/>
      <c r="T1493" s="27" t="s">
        <v>11800</v>
      </c>
      <c r="U1493" s="27" t="s">
        <v>12680</v>
      </c>
      <c r="V1493" s="27" t="s">
        <v>12507</v>
      </c>
      <c r="W1493" s="27" t="s">
        <v>12508</v>
      </c>
      <c r="X1493" s="27" t="s">
        <v>12509</v>
      </c>
    </row>
    <row r="1494" spans="1:24" s="2" customFormat="1" ht="14.25" x14ac:dyDescent="0.15">
      <c r="A1494" s="15" t="s">
        <v>12681</v>
      </c>
      <c r="C1494" s="2" t="s">
        <v>11106</v>
      </c>
      <c r="D1494" s="3" t="s">
        <v>10807</v>
      </c>
      <c r="E1494" s="2" t="s">
        <v>12682</v>
      </c>
      <c r="J1494" s="2" t="s">
        <v>12683</v>
      </c>
      <c r="M1494" s="2" t="s">
        <v>10811</v>
      </c>
      <c r="N1494" s="2" t="s">
        <v>10812</v>
      </c>
      <c r="O1494" s="4" t="s">
        <v>12684</v>
      </c>
      <c r="P1494" s="2" t="s">
        <v>12685</v>
      </c>
      <c r="Q1494" s="3" t="s">
        <v>11607</v>
      </c>
      <c r="U1494" s="2" t="s">
        <v>12686</v>
      </c>
      <c r="V1494" s="2" t="s">
        <v>12687</v>
      </c>
      <c r="W1494" s="2" t="s">
        <v>12688</v>
      </c>
      <c r="X1494" s="2" t="s">
        <v>12689</v>
      </c>
    </row>
    <row r="1495" spans="1:24" s="2" customFormat="1" ht="14.25" x14ac:dyDescent="0.15">
      <c r="A1495" s="6" t="s">
        <v>12690</v>
      </c>
      <c r="C1495" s="2" t="s">
        <v>10998</v>
      </c>
      <c r="D1495" s="3" t="s">
        <v>10807</v>
      </c>
      <c r="E1495" s="7" t="s">
        <v>12691</v>
      </c>
      <c r="J1495" s="2" t="s">
        <v>12692</v>
      </c>
      <c r="L1495" s="2" t="s">
        <v>12109</v>
      </c>
      <c r="M1495" s="2" t="s">
        <v>10811</v>
      </c>
      <c r="N1495" s="2" t="s">
        <v>10812</v>
      </c>
      <c r="O1495" s="4" t="s">
        <v>12684</v>
      </c>
      <c r="P1495" s="2" t="s">
        <v>12693</v>
      </c>
      <c r="Q1495" s="3" t="s">
        <v>11619</v>
      </c>
      <c r="T1495" s="2" t="s">
        <v>12481</v>
      </c>
      <c r="U1495" s="2" t="s">
        <v>12694</v>
      </c>
      <c r="V1495" s="2" t="s">
        <v>12336</v>
      </c>
      <c r="W1495" s="2" t="s">
        <v>12695</v>
      </c>
      <c r="X1495" s="2" t="s">
        <v>12696</v>
      </c>
    </row>
    <row r="1496" spans="1:24" s="2" customFormat="1" ht="14.25" x14ac:dyDescent="0.15">
      <c r="A1496" s="6" t="s">
        <v>12697</v>
      </c>
      <c r="C1496" s="2" t="s">
        <v>11008</v>
      </c>
      <c r="D1496" s="3" t="s">
        <v>10807</v>
      </c>
      <c r="E1496" s="7" t="s">
        <v>11648</v>
      </c>
      <c r="J1496" s="2" t="s">
        <v>12698</v>
      </c>
      <c r="M1496" s="2" t="s">
        <v>10811</v>
      </c>
      <c r="N1496" s="2" t="s">
        <v>10812</v>
      </c>
      <c r="O1496" s="4" t="s">
        <v>12684</v>
      </c>
      <c r="P1496" s="2" t="s">
        <v>12699</v>
      </c>
      <c r="Q1496" s="3" t="s">
        <v>11619</v>
      </c>
      <c r="T1496" s="2" t="s">
        <v>12700</v>
      </c>
      <c r="U1496" s="2" t="s">
        <v>12701</v>
      </c>
      <c r="V1496" s="2" t="s">
        <v>12702</v>
      </c>
      <c r="W1496" s="2" t="s">
        <v>11654</v>
      </c>
      <c r="X1496" s="2" t="s">
        <v>11655</v>
      </c>
    </row>
    <row r="1497" spans="1:24" s="2" customFormat="1" ht="14.25" x14ac:dyDescent="0.15">
      <c r="A1497" s="6" t="s">
        <v>12703</v>
      </c>
      <c r="C1497" s="2" t="s">
        <v>11106</v>
      </c>
      <c r="D1497" s="3" t="s">
        <v>10807</v>
      </c>
      <c r="E1497" s="7" t="s">
        <v>12704</v>
      </c>
      <c r="J1497" s="2" t="s">
        <v>12705</v>
      </c>
      <c r="L1497" s="2" t="s">
        <v>11617</v>
      </c>
      <c r="M1497" s="2" t="s">
        <v>10811</v>
      </c>
      <c r="N1497" s="2" t="s">
        <v>10812</v>
      </c>
      <c r="O1497" s="4" t="s">
        <v>12684</v>
      </c>
      <c r="P1497" s="2" t="s">
        <v>12706</v>
      </c>
      <c r="Q1497" s="3" t="s">
        <v>11619</v>
      </c>
      <c r="T1497" s="2" t="s">
        <v>12433</v>
      </c>
      <c r="U1497" s="2" t="s">
        <v>12707</v>
      </c>
      <c r="V1497" s="2" t="s">
        <v>12435</v>
      </c>
      <c r="W1497" s="2" t="s">
        <v>12708</v>
      </c>
      <c r="X1497" s="2" t="s">
        <v>12709</v>
      </c>
    </row>
    <row r="1498" spans="1:24" s="27" customFormat="1" ht="14.25" x14ac:dyDescent="0.15">
      <c r="A1498" s="27" t="s">
        <v>12710</v>
      </c>
      <c r="C1498" s="27" t="s">
        <v>11195</v>
      </c>
      <c r="D1498" s="27" t="s">
        <v>10807</v>
      </c>
      <c r="E1498" s="45" t="s">
        <v>12711</v>
      </c>
      <c r="J1498" s="52" t="s">
        <v>12712</v>
      </c>
      <c r="L1498" s="27" t="s">
        <v>10824</v>
      </c>
      <c r="M1498" s="27" t="s">
        <v>10811</v>
      </c>
      <c r="N1498" s="27" t="s">
        <v>10812</v>
      </c>
      <c r="O1498" s="4" t="s">
        <v>12684</v>
      </c>
      <c r="P1498" s="52" t="s">
        <v>12713</v>
      </c>
      <c r="Q1498" s="52" t="s">
        <v>12714</v>
      </c>
      <c r="T1498" s="27" t="s">
        <v>10931</v>
      </c>
      <c r="U1498" s="52" t="s">
        <v>12715</v>
      </c>
      <c r="V1498" s="52" t="s">
        <v>12716</v>
      </c>
      <c r="W1498" s="52" t="s">
        <v>12717</v>
      </c>
      <c r="X1498" s="52" t="s">
        <v>11915</v>
      </c>
    </row>
    <row r="1499" spans="1:24" s="2" customFormat="1" ht="14.25" x14ac:dyDescent="0.15">
      <c r="A1499" s="6" t="s">
        <v>12718</v>
      </c>
      <c r="C1499" s="2" t="s">
        <v>11195</v>
      </c>
      <c r="D1499" s="3" t="s">
        <v>10807</v>
      </c>
      <c r="E1499" s="2" t="s">
        <v>12719</v>
      </c>
      <c r="J1499" s="2" t="s">
        <v>12720</v>
      </c>
      <c r="L1499" s="2" t="s">
        <v>11582</v>
      </c>
      <c r="M1499" s="2" t="s">
        <v>10811</v>
      </c>
      <c r="N1499" s="2" t="s">
        <v>10812</v>
      </c>
      <c r="O1499" s="4" t="s">
        <v>12684</v>
      </c>
      <c r="P1499" s="2" t="s">
        <v>12721</v>
      </c>
      <c r="Q1499" s="3" t="s">
        <v>11619</v>
      </c>
      <c r="T1499" s="2" t="s">
        <v>12722</v>
      </c>
      <c r="U1499" s="2" t="s">
        <v>12723</v>
      </c>
      <c r="V1499" s="2" t="s">
        <v>12724</v>
      </c>
      <c r="W1499" s="2" t="s">
        <v>12725</v>
      </c>
      <c r="X1499" s="2" t="s">
        <v>12726</v>
      </c>
    </row>
    <row r="1500" spans="1:24" s="2" customFormat="1" ht="14.25" x14ac:dyDescent="0.15">
      <c r="A1500" s="8" t="s">
        <v>12727</v>
      </c>
      <c r="C1500" s="2" t="s">
        <v>11123</v>
      </c>
      <c r="D1500" s="3" t="s">
        <v>10807</v>
      </c>
      <c r="E1500" s="2" t="s">
        <v>12728</v>
      </c>
      <c r="J1500" s="2" t="s">
        <v>12729</v>
      </c>
      <c r="L1500" s="2" t="s">
        <v>10810</v>
      </c>
      <c r="M1500" s="2" t="s">
        <v>10811</v>
      </c>
      <c r="N1500" s="2" t="s">
        <v>10812</v>
      </c>
      <c r="O1500" s="4" t="s">
        <v>12684</v>
      </c>
      <c r="P1500" s="2" t="s">
        <v>12730</v>
      </c>
      <c r="Q1500" s="3" t="s">
        <v>11619</v>
      </c>
      <c r="R1500" s="2" t="s">
        <v>12731</v>
      </c>
      <c r="T1500" s="2" t="s">
        <v>12732</v>
      </c>
      <c r="U1500" s="2" t="s">
        <v>12733</v>
      </c>
      <c r="V1500" s="2" t="s">
        <v>12734</v>
      </c>
      <c r="W1500" s="2" t="s">
        <v>12735</v>
      </c>
      <c r="X1500" s="2" t="s">
        <v>12736</v>
      </c>
    </row>
    <row r="1501" spans="1:24" s="2" customFormat="1" ht="14.25" x14ac:dyDescent="0.15">
      <c r="A1501" s="6" t="s">
        <v>12737</v>
      </c>
      <c r="C1501" s="2" t="s">
        <v>12738</v>
      </c>
      <c r="D1501" s="3" t="s">
        <v>10807</v>
      </c>
      <c r="E1501" s="2" t="s">
        <v>12739</v>
      </c>
      <c r="J1501" s="2" t="s">
        <v>12740</v>
      </c>
      <c r="M1501" s="18" t="s">
        <v>636</v>
      </c>
      <c r="N1501" s="18" t="s">
        <v>637</v>
      </c>
      <c r="O1501" s="4" t="s">
        <v>12684</v>
      </c>
      <c r="P1501" s="2" t="s">
        <v>12741</v>
      </c>
      <c r="Q1501" s="3" t="s">
        <v>11619</v>
      </c>
      <c r="T1501" s="2" t="s">
        <v>12742</v>
      </c>
      <c r="U1501" s="2" t="s">
        <v>12743</v>
      </c>
      <c r="V1501" s="2" t="s">
        <v>12744</v>
      </c>
      <c r="W1501" s="2" t="s">
        <v>12745</v>
      </c>
      <c r="X1501" s="2" t="s">
        <v>12746</v>
      </c>
    </row>
    <row r="1502" spans="1:24" s="2" customFormat="1" ht="14.25" x14ac:dyDescent="0.15">
      <c r="A1502" s="6" t="s">
        <v>12747</v>
      </c>
      <c r="C1502" s="2" t="s">
        <v>10965</v>
      </c>
      <c r="D1502" s="3" t="s">
        <v>10807</v>
      </c>
      <c r="E1502" s="2" t="s">
        <v>12748</v>
      </c>
      <c r="G1502" s="2" t="s">
        <v>12749</v>
      </c>
      <c r="J1502" s="2" t="s">
        <v>12750</v>
      </c>
      <c r="M1502" s="18" t="s">
        <v>636</v>
      </c>
      <c r="N1502" s="18" t="s">
        <v>637</v>
      </c>
      <c r="O1502" s="4" t="s">
        <v>12684</v>
      </c>
      <c r="P1502" s="2" t="s">
        <v>12408</v>
      </c>
      <c r="Q1502" s="3" t="s">
        <v>11619</v>
      </c>
      <c r="T1502" s="2" t="s">
        <v>12751</v>
      </c>
      <c r="U1502" s="2" t="s">
        <v>12752</v>
      </c>
      <c r="V1502" s="2" t="s">
        <v>12753</v>
      </c>
      <c r="W1502" s="2" t="s">
        <v>12754</v>
      </c>
      <c r="X1502" s="2" t="s">
        <v>12755</v>
      </c>
    </row>
    <row r="1503" spans="1:24" s="2" customFormat="1" ht="14.25" x14ac:dyDescent="0.15">
      <c r="A1503" s="8" t="s">
        <v>12756</v>
      </c>
      <c r="C1503" s="2" t="s">
        <v>10945</v>
      </c>
      <c r="D1503" s="3" t="s">
        <v>10807</v>
      </c>
      <c r="E1503" s="2" t="s">
        <v>12757</v>
      </c>
      <c r="J1503" s="2" t="s">
        <v>12758</v>
      </c>
      <c r="L1503" s="2" t="s">
        <v>10886</v>
      </c>
      <c r="M1503" s="18" t="s">
        <v>636</v>
      </c>
      <c r="N1503" s="18" t="s">
        <v>637</v>
      </c>
      <c r="O1503" s="4" t="s">
        <v>12684</v>
      </c>
      <c r="P1503" s="2" t="s">
        <v>12759</v>
      </c>
      <c r="Q1503" s="3" t="s">
        <v>11619</v>
      </c>
      <c r="T1503" s="2" t="s">
        <v>12760</v>
      </c>
      <c r="U1503" s="2" t="s">
        <v>12761</v>
      </c>
      <c r="V1503" s="2" t="s">
        <v>10977</v>
      </c>
      <c r="W1503" s="2" t="s">
        <v>12762</v>
      </c>
      <c r="X1503" s="2" t="s">
        <v>12763</v>
      </c>
    </row>
    <row r="1504" spans="1:24" s="2" customFormat="1" ht="14.25" x14ac:dyDescent="0.15">
      <c r="A1504" s="6" t="s">
        <v>12764</v>
      </c>
      <c r="C1504" s="2" t="s">
        <v>11088</v>
      </c>
      <c r="D1504" s="3" t="s">
        <v>10807</v>
      </c>
      <c r="E1504" s="2" t="s">
        <v>12765</v>
      </c>
      <c r="J1504" s="2" t="s">
        <v>12766</v>
      </c>
      <c r="L1504" s="2" t="s">
        <v>11677</v>
      </c>
      <c r="M1504" s="18" t="s">
        <v>636</v>
      </c>
      <c r="N1504" s="18" t="s">
        <v>637</v>
      </c>
      <c r="O1504" s="4" t="s">
        <v>12684</v>
      </c>
      <c r="P1504" s="2" t="s">
        <v>12767</v>
      </c>
      <c r="Q1504" s="3" t="s">
        <v>11619</v>
      </c>
      <c r="T1504" s="2" t="s">
        <v>12768</v>
      </c>
      <c r="U1504" s="2" t="s">
        <v>12769</v>
      </c>
      <c r="V1504" s="2" t="s">
        <v>12014</v>
      </c>
      <c r="W1504" s="2" t="s">
        <v>12770</v>
      </c>
      <c r="X1504" s="2" t="s">
        <v>12771</v>
      </c>
    </row>
    <row r="1505" spans="1:24" s="23" customFormat="1" ht="14.25" x14ac:dyDescent="0.15">
      <c r="A1505" s="15" t="s">
        <v>12772</v>
      </c>
      <c r="B1505" s="2"/>
      <c r="C1505" s="2" t="s">
        <v>10821</v>
      </c>
      <c r="D1505" s="3" t="s">
        <v>10807</v>
      </c>
      <c r="E1505" s="2" t="s">
        <v>12773</v>
      </c>
      <c r="F1505" s="2"/>
      <c r="G1505" s="2"/>
      <c r="H1505" s="2"/>
      <c r="I1505" s="2"/>
      <c r="J1505" s="2" t="s">
        <v>12774</v>
      </c>
      <c r="K1505" s="2"/>
      <c r="L1505" s="2" t="s">
        <v>11012</v>
      </c>
      <c r="M1505" s="18" t="s">
        <v>636</v>
      </c>
      <c r="N1505" s="18" t="s">
        <v>637</v>
      </c>
      <c r="O1505" s="4" t="s">
        <v>12684</v>
      </c>
      <c r="P1505" s="2" t="s">
        <v>12775</v>
      </c>
      <c r="Q1505" s="3" t="s">
        <v>11619</v>
      </c>
      <c r="R1505" s="2" t="s">
        <v>12776</v>
      </c>
      <c r="S1505" s="2"/>
      <c r="T1505" s="2" t="s">
        <v>12777</v>
      </c>
      <c r="U1505" s="2" t="s">
        <v>12778</v>
      </c>
      <c r="V1505" s="2" t="s">
        <v>11682</v>
      </c>
      <c r="W1505" s="2" t="s">
        <v>12779</v>
      </c>
      <c r="X1505" s="2" t="s">
        <v>12780</v>
      </c>
    </row>
    <row r="1506" spans="1:24" s="2" customFormat="1" ht="14.25" x14ac:dyDescent="0.15">
      <c r="A1506" s="6" t="s">
        <v>12781</v>
      </c>
      <c r="C1506" s="2" t="s">
        <v>10806</v>
      </c>
      <c r="D1506" s="3" t="s">
        <v>10807</v>
      </c>
      <c r="E1506" s="2" t="s">
        <v>12782</v>
      </c>
      <c r="J1506" s="2" t="s">
        <v>12783</v>
      </c>
      <c r="L1506" s="2" t="s">
        <v>11617</v>
      </c>
      <c r="M1506" s="18" t="s">
        <v>636</v>
      </c>
      <c r="N1506" s="18" t="s">
        <v>637</v>
      </c>
      <c r="O1506" s="4" t="s">
        <v>12684</v>
      </c>
      <c r="P1506" s="2" t="s">
        <v>12784</v>
      </c>
      <c r="Q1506" s="3" t="s">
        <v>11619</v>
      </c>
      <c r="T1506" s="2" t="s">
        <v>11494</v>
      </c>
      <c r="U1506" s="2" t="s">
        <v>12785</v>
      </c>
      <c r="V1506" s="2" t="s">
        <v>12336</v>
      </c>
      <c r="W1506" s="2" t="s">
        <v>12786</v>
      </c>
      <c r="X1506" s="2" t="s">
        <v>12787</v>
      </c>
    </row>
    <row r="1507" spans="1:24" s="2" customFormat="1" ht="14.25" x14ac:dyDescent="0.15">
      <c r="A1507" s="6" t="s">
        <v>12788</v>
      </c>
      <c r="C1507" s="2" t="s">
        <v>10945</v>
      </c>
      <c r="D1507" s="3" t="s">
        <v>10807</v>
      </c>
      <c r="E1507" s="2" t="s">
        <v>12789</v>
      </c>
      <c r="J1507" s="2" t="s">
        <v>12790</v>
      </c>
      <c r="M1507" s="18" t="s">
        <v>636</v>
      </c>
      <c r="N1507" s="18" t="s">
        <v>637</v>
      </c>
      <c r="O1507" s="4" t="s">
        <v>12791</v>
      </c>
      <c r="P1507" s="2" t="s">
        <v>12792</v>
      </c>
      <c r="Q1507" s="3" t="s">
        <v>32</v>
      </c>
      <c r="T1507" s="2" t="s">
        <v>12021</v>
      </c>
      <c r="U1507" s="2" t="s">
        <v>12793</v>
      </c>
      <c r="V1507" s="2" t="s">
        <v>12794</v>
      </c>
      <c r="W1507" s="2" t="s">
        <v>12795</v>
      </c>
      <c r="X1507" s="2" t="s">
        <v>12796</v>
      </c>
    </row>
    <row r="1508" spans="1:24" s="2" customFormat="1" ht="14.25" x14ac:dyDescent="0.15">
      <c r="A1508" s="58" t="s">
        <v>12797</v>
      </c>
      <c r="B1508" s="23"/>
      <c r="C1508" s="18" t="s">
        <v>11327</v>
      </c>
      <c r="D1508" s="3" t="s">
        <v>10807</v>
      </c>
      <c r="E1508" s="2" t="s">
        <v>12477</v>
      </c>
      <c r="J1508" s="2" t="s">
        <v>12798</v>
      </c>
      <c r="L1508" s="2" t="s">
        <v>11617</v>
      </c>
      <c r="M1508" s="18" t="s">
        <v>636</v>
      </c>
      <c r="N1508" s="18" t="s">
        <v>637</v>
      </c>
      <c r="O1508" s="4" t="s">
        <v>12684</v>
      </c>
      <c r="P1508" s="2" t="s">
        <v>12799</v>
      </c>
      <c r="Q1508" s="3" t="s">
        <v>11619</v>
      </c>
      <c r="T1508" s="2" t="s">
        <v>12800</v>
      </c>
      <c r="U1508" s="2" t="s">
        <v>12801</v>
      </c>
      <c r="V1508" s="2" t="s">
        <v>12336</v>
      </c>
      <c r="W1508" s="2" t="s">
        <v>12483</v>
      </c>
      <c r="X1508" s="2" t="s">
        <v>12484</v>
      </c>
    </row>
    <row r="1509" spans="1:24" s="2" customFormat="1" ht="14.25" x14ac:dyDescent="0.15">
      <c r="A1509" s="56" t="s">
        <v>12802</v>
      </c>
      <c r="C1509" s="18" t="s">
        <v>10945</v>
      </c>
      <c r="D1509" s="3" t="s">
        <v>10807</v>
      </c>
      <c r="E1509" s="2" t="s">
        <v>12803</v>
      </c>
      <c r="J1509" s="2" t="s">
        <v>12804</v>
      </c>
      <c r="L1509" s="2" t="s">
        <v>10886</v>
      </c>
      <c r="M1509" s="18" t="s">
        <v>636</v>
      </c>
      <c r="N1509" s="18" t="s">
        <v>637</v>
      </c>
      <c r="O1509" s="4" t="s">
        <v>12684</v>
      </c>
      <c r="P1509" s="2" t="s">
        <v>12805</v>
      </c>
      <c r="Q1509" s="3" t="s">
        <v>11619</v>
      </c>
      <c r="T1509" s="2" t="s">
        <v>10826</v>
      </c>
      <c r="U1509" s="2" t="s">
        <v>12806</v>
      </c>
      <c r="V1509" s="2" t="s">
        <v>12807</v>
      </c>
      <c r="W1509" s="2" t="s">
        <v>12808</v>
      </c>
      <c r="X1509" s="2" t="s">
        <v>12809</v>
      </c>
    </row>
    <row r="1510" spans="1:24" s="2" customFormat="1" ht="14.25" x14ac:dyDescent="0.15">
      <c r="A1510" s="6" t="s">
        <v>12810</v>
      </c>
      <c r="C1510" s="2" t="s">
        <v>10998</v>
      </c>
      <c r="D1510" s="3" t="s">
        <v>10807</v>
      </c>
      <c r="E1510" s="2" t="s">
        <v>12811</v>
      </c>
      <c r="J1510" s="2" t="s">
        <v>12812</v>
      </c>
      <c r="L1510" s="2" t="s">
        <v>11617</v>
      </c>
      <c r="M1510" s="18" t="s">
        <v>636</v>
      </c>
      <c r="N1510" s="18" t="s">
        <v>637</v>
      </c>
      <c r="O1510" s="4" t="s">
        <v>12684</v>
      </c>
      <c r="P1510" s="2" t="s">
        <v>12813</v>
      </c>
      <c r="Q1510" s="3" t="s">
        <v>32</v>
      </c>
      <c r="T1510" s="2" t="s">
        <v>12433</v>
      </c>
      <c r="U1510" s="2" t="s">
        <v>12814</v>
      </c>
      <c r="V1510" s="2" t="s">
        <v>12807</v>
      </c>
      <c r="W1510" s="2" t="s">
        <v>12708</v>
      </c>
      <c r="X1510" s="2" t="s">
        <v>12709</v>
      </c>
    </row>
    <row r="1511" spans="1:24" s="2" customFormat="1" ht="14.25" x14ac:dyDescent="0.15">
      <c r="A1511" s="7" t="s">
        <v>12815</v>
      </c>
      <c r="C1511" s="2" t="s">
        <v>11327</v>
      </c>
      <c r="D1511" s="3" t="s">
        <v>10807</v>
      </c>
      <c r="E1511" s="2" t="s">
        <v>12161</v>
      </c>
      <c r="J1511" s="2" t="s">
        <v>12816</v>
      </c>
      <c r="M1511" s="18" t="s">
        <v>636</v>
      </c>
      <c r="N1511" s="18" t="s">
        <v>637</v>
      </c>
      <c r="O1511" s="4" t="s">
        <v>12684</v>
      </c>
      <c r="P1511" s="2" t="s">
        <v>12817</v>
      </c>
      <c r="Q1511" s="3" t="s">
        <v>32</v>
      </c>
      <c r="T1511" s="2" t="s">
        <v>11791</v>
      </c>
      <c r="U1511" s="2" t="s">
        <v>12818</v>
      </c>
      <c r="V1511" s="2" t="s">
        <v>12794</v>
      </c>
      <c r="W1511" s="2" t="s">
        <v>12164</v>
      </c>
      <c r="X1511" s="2" t="s">
        <v>12165</v>
      </c>
    </row>
    <row r="1512" spans="1:24" s="2" customFormat="1" ht="14.25" x14ac:dyDescent="0.15">
      <c r="A1512" s="56" t="s">
        <v>12819</v>
      </c>
      <c r="C1512" s="2" t="s">
        <v>11171</v>
      </c>
      <c r="D1512" s="48" t="s">
        <v>12820</v>
      </c>
      <c r="E1512" s="2" t="s">
        <v>12821</v>
      </c>
      <c r="F1512" s="2" t="s">
        <v>12822</v>
      </c>
      <c r="G1512" s="2" t="s">
        <v>12823</v>
      </c>
      <c r="J1512" s="2" t="s">
        <v>12824</v>
      </c>
      <c r="M1512" s="18" t="s">
        <v>636</v>
      </c>
      <c r="N1512" s="18" t="s">
        <v>637</v>
      </c>
      <c r="O1512" s="4" t="s">
        <v>12684</v>
      </c>
      <c r="P1512" s="2" t="s">
        <v>12825</v>
      </c>
      <c r="Q1512" s="48" t="s">
        <v>12826</v>
      </c>
      <c r="S1512" s="2" t="s">
        <v>12827</v>
      </c>
      <c r="U1512" s="2" t="s">
        <v>12828</v>
      </c>
      <c r="V1512" s="2" t="s">
        <v>12336</v>
      </c>
      <c r="W1512" s="2" t="s">
        <v>12829</v>
      </c>
      <c r="X1512" s="2" t="s">
        <v>12830</v>
      </c>
    </row>
    <row r="1513" spans="1:24" s="27" customFormat="1" ht="14.25" x14ac:dyDescent="0.15">
      <c r="A1513" s="53" t="s">
        <v>12831</v>
      </c>
      <c r="C1513" s="2" t="s">
        <v>10998</v>
      </c>
      <c r="D1513" s="3" t="s">
        <v>10807</v>
      </c>
      <c r="E1513" s="53" t="s">
        <v>11319</v>
      </c>
      <c r="J1513" s="53" t="s">
        <v>12832</v>
      </c>
      <c r="L1513" s="27" t="s">
        <v>11012</v>
      </c>
      <c r="M1513" s="48" t="s">
        <v>10811</v>
      </c>
      <c r="N1513" s="48" t="s">
        <v>10812</v>
      </c>
      <c r="O1513" s="4" t="s">
        <v>12684</v>
      </c>
      <c r="P1513" s="27" t="s">
        <v>12833</v>
      </c>
      <c r="Q1513" s="2" t="s">
        <v>11619</v>
      </c>
      <c r="T1513" s="27" t="s">
        <v>12777</v>
      </c>
      <c r="U1513" s="27" t="s">
        <v>12834</v>
      </c>
      <c r="V1513" s="27" t="s">
        <v>12835</v>
      </c>
      <c r="W1513" s="27" t="s">
        <v>11324</v>
      </c>
      <c r="X1513" s="27" t="s">
        <v>11325</v>
      </c>
    </row>
    <row r="1514" spans="1:24" s="27" customFormat="1" ht="14.25" x14ac:dyDescent="0.15">
      <c r="A1514" s="53" t="s">
        <v>12836</v>
      </c>
      <c r="C1514" s="2" t="s">
        <v>11591</v>
      </c>
      <c r="D1514" s="3" t="s">
        <v>10807</v>
      </c>
      <c r="E1514" s="53" t="s">
        <v>12837</v>
      </c>
      <c r="J1514" s="53" t="s">
        <v>12838</v>
      </c>
      <c r="M1514" s="48" t="s">
        <v>10811</v>
      </c>
      <c r="N1514" s="48" t="s">
        <v>10812</v>
      </c>
      <c r="O1514" s="4" t="s">
        <v>12684</v>
      </c>
      <c r="P1514" s="27" t="s">
        <v>12839</v>
      </c>
      <c r="Q1514" s="2" t="s">
        <v>11775</v>
      </c>
      <c r="T1514" s="27" t="s">
        <v>12840</v>
      </c>
      <c r="U1514" s="27" t="s">
        <v>12841</v>
      </c>
      <c r="V1514" s="27" t="s">
        <v>12842</v>
      </c>
      <c r="W1514" s="27" t="s">
        <v>12843</v>
      </c>
      <c r="X1514" s="27" t="s">
        <v>11346</v>
      </c>
    </row>
    <row r="1515" spans="1:24" s="27" customFormat="1" ht="14.25" x14ac:dyDescent="0.15">
      <c r="A1515" s="53" t="s">
        <v>12844</v>
      </c>
      <c r="C1515" s="2" t="s">
        <v>11579</v>
      </c>
      <c r="D1515" s="3" t="s">
        <v>10807</v>
      </c>
      <c r="E1515" s="53" t="s">
        <v>12845</v>
      </c>
      <c r="J1515" s="53" t="s">
        <v>12846</v>
      </c>
      <c r="M1515" s="48" t="s">
        <v>10811</v>
      </c>
      <c r="N1515" s="48" t="s">
        <v>10812</v>
      </c>
      <c r="O1515" s="4" t="s">
        <v>12684</v>
      </c>
      <c r="P1515" s="27" t="s">
        <v>11250</v>
      </c>
      <c r="Q1515" s="2" t="s">
        <v>11619</v>
      </c>
      <c r="T1515" s="27" t="s">
        <v>11800</v>
      </c>
      <c r="U1515" s="27" t="s">
        <v>12847</v>
      </c>
      <c r="V1515" s="27" t="s">
        <v>12848</v>
      </c>
      <c r="W1515" s="27" t="s">
        <v>12849</v>
      </c>
      <c r="X1515" s="27" t="s">
        <v>12850</v>
      </c>
    </row>
    <row r="1516" spans="1:24" s="2" customFormat="1" ht="14.25" x14ac:dyDescent="0.15">
      <c r="A1516" s="6" t="s">
        <v>12851</v>
      </c>
      <c r="C1516" s="2" t="s">
        <v>10998</v>
      </c>
      <c r="D1516" s="3" t="s">
        <v>10807</v>
      </c>
      <c r="E1516" s="2" t="s">
        <v>12852</v>
      </c>
      <c r="J1516" s="2" t="s">
        <v>12853</v>
      </c>
      <c r="M1516" s="18" t="s">
        <v>636</v>
      </c>
      <c r="N1516" s="18" t="s">
        <v>637</v>
      </c>
      <c r="O1516" s="4" t="s">
        <v>12684</v>
      </c>
      <c r="P1516" s="2" t="s">
        <v>12854</v>
      </c>
      <c r="Q1516" s="3" t="s">
        <v>11619</v>
      </c>
      <c r="T1516" s="2" t="s">
        <v>11791</v>
      </c>
      <c r="U1516" s="2" t="s">
        <v>12855</v>
      </c>
      <c r="V1516" s="2" t="s">
        <v>12856</v>
      </c>
      <c r="W1516" s="2" t="s">
        <v>11810</v>
      </c>
      <c r="X1516" s="2" t="s">
        <v>11811</v>
      </c>
    </row>
    <row r="1517" spans="1:24" s="5" customFormat="1" ht="14.25" x14ac:dyDescent="0.15">
      <c r="A1517" s="6" t="s">
        <v>12857</v>
      </c>
      <c r="B1517" s="2"/>
      <c r="C1517" s="2" t="s">
        <v>10945</v>
      </c>
      <c r="D1517" s="3" t="s">
        <v>10807</v>
      </c>
      <c r="E1517" s="2" t="s">
        <v>12858</v>
      </c>
      <c r="F1517" s="2"/>
      <c r="G1517" s="2"/>
      <c r="H1517" s="2"/>
      <c r="I1517" s="2"/>
      <c r="J1517" s="2" t="s">
        <v>12859</v>
      </c>
      <c r="K1517" s="2"/>
      <c r="L1517" s="2" t="s">
        <v>11582</v>
      </c>
      <c r="M1517" s="18" t="s">
        <v>636</v>
      </c>
      <c r="N1517" s="18" t="s">
        <v>637</v>
      </c>
      <c r="O1517" s="4" t="s">
        <v>12684</v>
      </c>
      <c r="P1517" s="2" t="s">
        <v>12860</v>
      </c>
      <c r="Q1517" s="3" t="s">
        <v>11619</v>
      </c>
      <c r="R1517" s="2"/>
      <c r="S1517" s="2"/>
      <c r="T1517" s="2" t="s">
        <v>12861</v>
      </c>
      <c r="U1517" s="2" t="s">
        <v>12862</v>
      </c>
      <c r="V1517" s="2" t="s">
        <v>12190</v>
      </c>
      <c r="W1517" s="2" t="s">
        <v>12863</v>
      </c>
      <c r="X1517" s="2" t="s">
        <v>12864</v>
      </c>
    </row>
    <row r="1518" spans="1:24" s="5" customFormat="1" ht="14.25" x14ac:dyDescent="0.15">
      <c r="A1518" s="6" t="s">
        <v>12865</v>
      </c>
      <c r="B1518" s="2"/>
      <c r="C1518" s="2" t="s">
        <v>12866</v>
      </c>
      <c r="D1518" s="3" t="s">
        <v>10807</v>
      </c>
      <c r="E1518" s="2" t="s">
        <v>12867</v>
      </c>
      <c r="F1518" s="2"/>
      <c r="G1518" s="2"/>
      <c r="H1518" s="2"/>
      <c r="I1518" s="2"/>
      <c r="J1518" s="2" t="s">
        <v>12868</v>
      </c>
      <c r="K1518" s="2"/>
      <c r="L1518" s="2"/>
      <c r="M1518" s="18" t="s">
        <v>636</v>
      </c>
      <c r="N1518" s="18" t="s">
        <v>637</v>
      </c>
      <c r="O1518" s="4" t="s">
        <v>12684</v>
      </c>
      <c r="P1518" s="2" t="s">
        <v>12869</v>
      </c>
      <c r="Q1518" s="3" t="s">
        <v>11619</v>
      </c>
      <c r="R1518" s="2"/>
      <c r="S1518" s="2"/>
      <c r="T1518" s="2" t="s">
        <v>12673</v>
      </c>
      <c r="U1518" s="2" t="s">
        <v>12870</v>
      </c>
      <c r="V1518" s="2" t="s">
        <v>12871</v>
      </c>
      <c r="W1518" s="2" t="s">
        <v>12872</v>
      </c>
      <c r="X1518" s="2" t="s">
        <v>12873</v>
      </c>
    </row>
    <row r="1519" spans="1:24" s="2" customFormat="1" ht="14.25" x14ac:dyDescent="0.15">
      <c r="A1519" s="6" t="s">
        <v>12874</v>
      </c>
      <c r="C1519" s="2" t="s">
        <v>11954</v>
      </c>
      <c r="D1519" s="3" t="s">
        <v>10807</v>
      </c>
      <c r="E1519" s="2" t="s">
        <v>12875</v>
      </c>
      <c r="J1519" s="2" t="s">
        <v>12876</v>
      </c>
      <c r="M1519" s="18" t="s">
        <v>636</v>
      </c>
      <c r="N1519" s="18" t="s">
        <v>637</v>
      </c>
      <c r="O1519" s="4" t="s">
        <v>12684</v>
      </c>
      <c r="P1519" s="2" t="s">
        <v>12877</v>
      </c>
      <c r="Q1519" s="3" t="s">
        <v>11619</v>
      </c>
      <c r="T1519" s="2" t="s">
        <v>12878</v>
      </c>
      <c r="U1519" s="2" t="s">
        <v>12879</v>
      </c>
      <c r="V1519" s="2" t="s">
        <v>11682</v>
      </c>
      <c r="W1519" s="2" t="s">
        <v>12880</v>
      </c>
      <c r="X1519" s="2" t="s">
        <v>12881</v>
      </c>
    </row>
    <row r="1520" spans="1:24" s="2" customFormat="1" ht="14.25" x14ac:dyDescent="0.15">
      <c r="A1520" s="6" t="s">
        <v>12882</v>
      </c>
      <c r="C1520" s="2" t="s">
        <v>12883</v>
      </c>
      <c r="D1520" s="3" t="s">
        <v>10807</v>
      </c>
      <c r="E1520" s="2" t="s">
        <v>12884</v>
      </c>
      <c r="J1520" s="2" t="s">
        <v>12885</v>
      </c>
      <c r="M1520" s="2" t="s">
        <v>10811</v>
      </c>
      <c r="N1520" s="2" t="s">
        <v>10812</v>
      </c>
      <c r="O1520" s="4" t="s">
        <v>12684</v>
      </c>
      <c r="P1520" s="2" t="s">
        <v>12886</v>
      </c>
      <c r="Q1520" s="3" t="s">
        <v>11619</v>
      </c>
      <c r="T1520" s="2" t="s">
        <v>12673</v>
      </c>
      <c r="U1520" s="2" t="s">
        <v>12887</v>
      </c>
      <c r="V1520" s="2" t="s">
        <v>12888</v>
      </c>
      <c r="W1520" s="2" t="s">
        <v>12889</v>
      </c>
      <c r="X1520" s="2" t="s">
        <v>12890</v>
      </c>
    </row>
    <row r="1521" spans="1:24" s="2" customFormat="1" ht="14.25" x14ac:dyDescent="0.15">
      <c r="A1521" s="7" t="s">
        <v>12891</v>
      </c>
      <c r="C1521" s="2" t="s">
        <v>12892</v>
      </c>
      <c r="D1521" s="3" t="s">
        <v>10807</v>
      </c>
      <c r="E1521" s="2" t="s">
        <v>12893</v>
      </c>
      <c r="J1521" s="2" t="s">
        <v>12894</v>
      </c>
      <c r="L1521" s="2" t="s">
        <v>11582</v>
      </c>
      <c r="M1521" s="2" t="s">
        <v>10811</v>
      </c>
      <c r="N1521" s="2" t="s">
        <v>10812</v>
      </c>
      <c r="O1521" s="4" t="s">
        <v>12684</v>
      </c>
      <c r="P1521" s="2" t="s">
        <v>12895</v>
      </c>
      <c r="Q1521" s="3" t="s">
        <v>11619</v>
      </c>
      <c r="T1521" s="2" t="s">
        <v>12368</v>
      </c>
      <c r="U1521" s="2" t="s">
        <v>12896</v>
      </c>
      <c r="V1521" s="2" t="s">
        <v>12897</v>
      </c>
      <c r="W1521" s="2" t="s">
        <v>12898</v>
      </c>
      <c r="X1521" s="2" t="s">
        <v>12899</v>
      </c>
    </row>
    <row r="1522" spans="1:24" s="2" customFormat="1" ht="14.25" x14ac:dyDescent="0.15">
      <c r="A1522" s="6" t="s">
        <v>12900</v>
      </c>
      <c r="C1522" s="2" t="s">
        <v>10945</v>
      </c>
      <c r="D1522" s="3" t="s">
        <v>10807</v>
      </c>
      <c r="E1522" s="2" t="s">
        <v>12901</v>
      </c>
      <c r="J1522" s="2" t="s">
        <v>12902</v>
      </c>
      <c r="M1522" s="2" t="s">
        <v>10811</v>
      </c>
      <c r="N1522" s="2" t="s">
        <v>10812</v>
      </c>
      <c r="O1522" s="4" t="s">
        <v>12684</v>
      </c>
      <c r="P1522" s="2" t="s">
        <v>12903</v>
      </c>
      <c r="Q1522" s="3" t="s">
        <v>11619</v>
      </c>
      <c r="T1522" s="2" t="s">
        <v>11791</v>
      </c>
      <c r="U1522" s="2" t="s">
        <v>12904</v>
      </c>
      <c r="V1522" s="2" t="s">
        <v>12905</v>
      </c>
      <c r="W1522" s="2" t="s">
        <v>12906</v>
      </c>
      <c r="X1522" s="2" t="s">
        <v>12907</v>
      </c>
    </row>
    <row r="1523" spans="1:24" s="2" customFormat="1" ht="14.25" x14ac:dyDescent="0.15">
      <c r="A1523" s="6" t="s">
        <v>12908</v>
      </c>
      <c r="C1523" s="2" t="s">
        <v>10965</v>
      </c>
      <c r="D1523" s="3" t="s">
        <v>10807</v>
      </c>
      <c r="E1523" s="2" t="s">
        <v>12909</v>
      </c>
      <c r="J1523" s="2" t="s">
        <v>12910</v>
      </c>
      <c r="M1523" s="2" t="s">
        <v>10811</v>
      </c>
      <c r="N1523" s="2" t="s">
        <v>10812</v>
      </c>
      <c r="O1523" s="4" t="s">
        <v>12684</v>
      </c>
      <c r="P1523" s="2" t="s">
        <v>12911</v>
      </c>
      <c r="Q1523" s="3" t="s">
        <v>11619</v>
      </c>
      <c r="T1523" s="2" t="s">
        <v>11791</v>
      </c>
      <c r="U1523" s="2" t="s">
        <v>12912</v>
      </c>
      <c r="V1523" s="2" t="s">
        <v>12913</v>
      </c>
      <c r="W1523" s="2" t="s">
        <v>12914</v>
      </c>
      <c r="X1523" s="2" t="s">
        <v>12495</v>
      </c>
    </row>
    <row r="1524" spans="1:24" s="5" customFormat="1" ht="14.25" x14ac:dyDescent="0.15">
      <c r="A1524" s="65" t="s">
        <v>12915</v>
      </c>
      <c r="C1524" s="2" t="s">
        <v>11195</v>
      </c>
      <c r="D1524" s="3" t="s">
        <v>10807</v>
      </c>
      <c r="E1524" s="65" t="s">
        <v>12916</v>
      </c>
      <c r="J1524" s="15" t="s">
        <v>12917</v>
      </c>
      <c r="L1524" s="5" t="s">
        <v>11991</v>
      </c>
      <c r="M1524" s="2" t="s">
        <v>10811</v>
      </c>
      <c r="N1524" s="2" t="s">
        <v>10812</v>
      </c>
      <c r="O1524" s="4" t="s">
        <v>12684</v>
      </c>
      <c r="P1524" s="2" t="s">
        <v>12918</v>
      </c>
      <c r="Q1524" s="3" t="s">
        <v>11619</v>
      </c>
      <c r="T1524" s="5" t="s">
        <v>12919</v>
      </c>
      <c r="U1524" s="2" t="s">
        <v>12920</v>
      </c>
      <c r="V1524" s="5" t="s">
        <v>12921</v>
      </c>
      <c r="W1524" s="2" t="s">
        <v>12922</v>
      </c>
      <c r="X1524" s="2" t="s">
        <v>12899</v>
      </c>
    </row>
    <row r="1525" spans="1:24" s="2" customFormat="1" ht="14.25" x14ac:dyDescent="0.15">
      <c r="A1525" s="65" t="s">
        <v>12923</v>
      </c>
      <c r="B1525" s="5"/>
      <c r="C1525" s="2" t="s">
        <v>10998</v>
      </c>
      <c r="D1525" s="3" t="s">
        <v>10807</v>
      </c>
      <c r="E1525" s="65" t="s">
        <v>12924</v>
      </c>
      <c r="F1525" s="5"/>
      <c r="G1525" s="5"/>
      <c r="H1525" s="5"/>
      <c r="I1525" s="5"/>
      <c r="J1525" s="15" t="s">
        <v>12925</v>
      </c>
      <c r="K1525" s="5"/>
      <c r="L1525" s="5" t="s">
        <v>11617</v>
      </c>
      <c r="M1525" s="2" t="s">
        <v>10811</v>
      </c>
      <c r="N1525" s="2" t="s">
        <v>10812</v>
      </c>
      <c r="O1525" s="4" t="s">
        <v>12684</v>
      </c>
      <c r="P1525" s="2" t="s">
        <v>12926</v>
      </c>
      <c r="Q1525" s="3" t="s">
        <v>11619</v>
      </c>
      <c r="R1525" s="5"/>
      <c r="S1525" s="5"/>
      <c r="T1525" s="5" t="s">
        <v>12927</v>
      </c>
      <c r="U1525" s="2" t="s">
        <v>12928</v>
      </c>
      <c r="V1525" s="5" t="s">
        <v>12336</v>
      </c>
      <c r="W1525" s="2" t="s">
        <v>12929</v>
      </c>
      <c r="X1525" s="2" t="s">
        <v>12930</v>
      </c>
    </row>
    <row r="1526" spans="1:24" s="5" customFormat="1" ht="14.25" x14ac:dyDescent="0.15">
      <c r="A1526" s="6" t="s">
        <v>12931</v>
      </c>
      <c r="B1526" s="2"/>
      <c r="C1526" s="2" t="s">
        <v>11008</v>
      </c>
      <c r="D1526" s="3" t="s">
        <v>10807</v>
      </c>
      <c r="E1526" s="2" t="s">
        <v>12932</v>
      </c>
      <c r="F1526" s="2"/>
      <c r="G1526" s="2"/>
      <c r="H1526" s="2"/>
      <c r="I1526" s="2"/>
      <c r="J1526" s="2" t="s">
        <v>12933</v>
      </c>
      <c r="K1526" s="2"/>
      <c r="L1526" s="2"/>
      <c r="M1526" s="2" t="s">
        <v>10811</v>
      </c>
      <c r="N1526" s="2" t="s">
        <v>10812</v>
      </c>
      <c r="O1526" s="4" t="s">
        <v>12684</v>
      </c>
      <c r="P1526" s="2" t="s">
        <v>12934</v>
      </c>
      <c r="Q1526" s="3" t="s">
        <v>11619</v>
      </c>
      <c r="R1526" s="2"/>
      <c r="S1526" s="2"/>
      <c r="T1526" s="2" t="s">
        <v>12673</v>
      </c>
      <c r="U1526" s="2" t="s">
        <v>12935</v>
      </c>
      <c r="V1526" s="2" t="s">
        <v>12888</v>
      </c>
      <c r="W1526" s="2" t="s">
        <v>12936</v>
      </c>
      <c r="X1526" s="2" t="s">
        <v>12937</v>
      </c>
    </row>
    <row r="1527" spans="1:24" s="2" customFormat="1" ht="14.25" x14ac:dyDescent="0.15">
      <c r="A1527" s="65" t="s">
        <v>12938</v>
      </c>
      <c r="B1527" s="5"/>
      <c r="C1527" s="2" t="s">
        <v>11106</v>
      </c>
      <c r="D1527" s="3" t="s">
        <v>10807</v>
      </c>
      <c r="E1527" s="65" t="s">
        <v>12939</v>
      </c>
      <c r="F1527" s="5"/>
      <c r="G1527" s="5"/>
      <c r="H1527" s="5"/>
      <c r="I1527" s="5"/>
      <c r="J1527" s="15" t="s">
        <v>12940</v>
      </c>
      <c r="K1527" s="5"/>
      <c r="L1527" s="5"/>
      <c r="M1527" s="11" t="s">
        <v>10811</v>
      </c>
      <c r="N1527" s="11" t="s">
        <v>10812</v>
      </c>
      <c r="O1527" s="4" t="s">
        <v>12684</v>
      </c>
      <c r="P1527" s="2" t="s">
        <v>12941</v>
      </c>
      <c r="Q1527" s="3" t="s">
        <v>11619</v>
      </c>
      <c r="R1527" s="5"/>
      <c r="S1527" s="5"/>
      <c r="T1527" s="5" t="s">
        <v>12053</v>
      </c>
      <c r="U1527" s="2" t="s">
        <v>12942</v>
      </c>
      <c r="V1527" s="5" t="s">
        <v>12943</v>
      </c>
      <c r="W1527" s="2" t="s">
        <v>12944</v>
      </c>
      <c r="X1527" s="2" t="s">
        <v>12945</v>
      </c>
    </row>
    <row r="1528" spans="1:24" s="5" customFormat="1" ht="14.25" x14ac:dyDescent="0.15">
      <c r="A1528" s="6" t="s">
        <v>12946</v>
      </c>
      <c r="B1528" s="2"/>
      <c r="C1528" s="2" t="s">
        <v>12467</v>
      </c>
      <c r="D1528" s="3" t="s">
        <v>11067</v>
      </c>
      <c r="E1528" s="2" t="s">
        <v>12947</v>
      </c>
      <c r="F1528" s="2"/>
      <c r="G1528" s="2"/>
      <c r="H1528" s="2"/>
      <c r="I1528" s="2"/>
      <c r="J1528" s="2" t="s">
        <v>12948</v>
      </c>
      <c r="K1528" s="2"/>
      <c r="L1528" s="2" t="s">
        <v>12949</v>
      </c>
      <c r="M1528" s="11" t="s">
        <v>10811</v>
      </c>
      <c r="N1528" s="11" t="s">
        <v>10812</v>
      </c>
      <c r="O1528" s="4" t="s">
        <v>12684</v>
      </c>
      <c r="P1528" s="2" t="s">
        <v>12950</v>
      </c>
      <c r="Q1528" s="3" t="s">
        <v>12951</v>
      </c>
      <c r="R1528" s="2"/>
      <c r="S1528" s="2"/>
      <c r="T1528" s="2" t="s">
        <v>12952</v>
      </c>
      <c r="U1528" s="2" t="s">
        <v>12953</v>
      </c>
      <c r="V1528" s="2" t="s">
        <v>12954</v>
      </c>
      <c r="W1528" s="2" t="s">
        <v>12955</v>
      </c>
      <c r="X1528" s="2" t="s">
        <v>12726</v>
      </c>
    </row>
    <row r="1529" spans="1:24" s="2" customFormat="1" ht="14.25" x14ac:dyDescent="0.15">
      <c r="A1529" s="7" t="s">
        <v>12956</v>
      </c>
      <c r="C1529" s="2" t="s">
        <v>12957</v>
      </c>
      <c r="D1529" s="3" t="s">
        <v>10807</v>
      </c>
      <c r="E1529" s="2" t="s">
        <v>12958</v>
      </c>
      <c r="J1529" s="2" t="s">
        <v>12959</v>
      </c>
      <c r="M1529" s="11" t="s">
        <v>10811</v>
      </c>
      <c r="N1529" s="11" t="s">
        <v>10812</v>
      </c>
      <c r="O1529" s="4" t="s">
        <v>12684</v>
      </c>
      <c r="P1529" s="2" t="s">
        <v>12960</v>
      </c>
      <c r="Q1529" s="3" t="s">
        <v>11619</v>
      </c>
      <c r="T1529" s="2" t="s">
        <v>11791</v>
      </c>
      <c r="U1529" s="2" t="s">
        <v>12961</v>
      </c>
      <c r="V1529" s="2" t="s">
        <v>12962</v>
      </c>
      <c r="W1529" s="2" t="s">
        <v>12963</v>
      </c>
      <c r="X1529" s="2" t="s">
        <v>12945</v>
      </c>
    </row>
    <row r="1530" spans="1:24" s="2" customFormat="1" ht="14.25" x14ac:dyDescent="0.15">
      <c r="A1530" s="65" t="s">
        <v>12964</v>
      </c>
      <c r="B1530" s="5"/>
      <c r="C1530" s="2" t="s">
        <v>11106</v>
      </c>
      <c r="D1530" s="3" t="s">
        <v>10807</v>
      </c>
      <c r="E1530" s="65" t="s">
        <v>12965</v>
      </c>
      <c r="F1530" s="5"/>
      <c r="G1530" s="5"/>
      <c r="H1530" s="5"/>
      <c r="I1530" s="5"/>
      <c r="J1530" s="15" t="s">
        <v>12966</v>
      </c>
      <c r="K1530" s="5"/>
      <c r="L1530" s="5"/>
      <c r="M1530" s="11" t="s">
        <v>10811</v>
      </c>
      <c r="N1530" s="11" t="s">
        <v>10812</v>
      </c>
      <c r="O1530" s="4" t="s">
        <v>12684</v>
      </c>
      <c r="P1530" s="2" t="s">
        <v>12967</v>
      </c>
      <c r="Q1530" s="3" t="s">
        <v>11619</v>
      </c>
      <c r="R1530" s="5"/>
      <c r="S1530" s="5"/>
      <c r="T1530" s="5" t="s">
        <v>12968</v>
      </c>
      <c r="U1530" s="2" t="s">
        <v>12969</v>
      </c>
      <c r="V1530" s="5" t="s">
        <v>11995</v>
      </c>
      <c r="W1530" s="2" t="s">
        <v>12970</v>
      </c>
      <c r="X1530" s="2" t="s">
        <v>12971</v>
      </c>
    </row>
    <row r="1531" spans="1:24" s="2" customFormat="1" ht="14.25" x14ac:dyDescent="0.15">
      <c r="A1531" s="7" t="s">
        <v>12972</v>
      </c>
      <c r="C1531" s="2" t="s">
        <v>12973</v>
      </c>
      <c r="D1531" s="3" t="s">
        <v>10807</v>
      </c>
      <c r="E1531" s="2" t="s">
        <v>12974</v>
      </c>
      <c r="J1531" s="2" t="s">
        <v>12975</v>
      </c>
      <c r="L1531" s="2" t="s">
        <v>11677</v>
      </c>
      <c r="M1531" s="11" t="s">
        <v>10811</v>
      </c>
      <c r="N1531" s="11" t="s">
        <v>10812</v>
      </c>
      <c r="O1531" s="4" t="s">
        <v>12684</v>
      </c>
      <c r="P1531" s="2" t="s">
        <v>12976</v>
      </c>
      <c r="Q1531" s="3" t="s">
        <v>11619</v>
      </c>
      <c r="T1531" s="2" t="s">
        <v>12977</v>
      </c>
      <c r="U1531" s="2" t="s">
        <v>12978</v>
      </c>
      <c r="V1531" s="2" t="s">
        <v>12336</v>
      </c>
      <c r="W1531" s="2" t="s">
        <v>12979</v>
      </c>
      <c r="X1531" s="2" t="s">
        <v>12980</v>
      </c>
    </row>
    <row r="1532" spans="1:24" s="2" customFormat="1" ht="14.25" x14ac:dyDescent="0.15">
      <c r="A1532" s="10" t="s">
        <v>12981</v>
      </c>
      <c r="C1532" s="2" t="s">
        <v>12982</v>
      </c>
      <c r="D1532" s="3" t="s">
        <v>10807</v>
      </c>
      <c r="E1532" s="2" t="s">
        <v>12983</v>
      </c>
      <c r="J1532" s="2" t="s">
        <v>12984</v>
      </c>
      <c r="M1532" s="11" t="s">
        <v>10811</v>
      </c>
      <c r="N1532" s="11" t="s">
        <v>10812</v>
      </c>
      <c r="O1532" s="4" t="s">
        <v>12684</v>
      </c>
      <c r="P1532" s="2" t="s">
        <v>12985</v>
      </c>
      <c r="Q1532" s="3" t="s">
        <v>11619</v>
      </c>
      <c r="T1532" s="2" t="s">
        <v>11791</v>
      </c>
      <c r="U1532" s="2" t="s">
        <v>12986</v>
      </c>
      <c r="V1532" s="2" t="s">
        <v>12987</v>
      </c>
      <c r="W1532" s="2" t="s">
        <v>12988</v>
      </c>
      <c r="X1532" s="2" t="s">
        <v>12989</v>
      </c>
    </row>
    <row r="1533" spans="1:24" s="2" customFormat="1" ht="14.25" x14ac:dyDescent="0.15">
      <c r="A1533" s="39" t="s">
        <v>12990</v>
      </c>
      <c r="B1533" s="5"/>
      <c r="C1533" s="2" t="s">
        <v>11165</v>
      </c>
      <c r="D1533" s="3" t="s">
        <v>10807</v>
      </c>
      <c r="E1533" s="65" t="s">
        <v>12991</v>
      </c>
      <c r="F1533" s="5"/>
      <c r="G1533" s="5"/>
      <c r="H1533" s="5"/>
      <c r="I1533" s="5"/>
      <c r="J1533" s="15" t="s">
        <v>12992</v>
      </c>
      <c r="K1533" s="5"/>
      <c r="L1533" s="5"/>
      <c r="M1533" s="11" t="s">
        <v>10811</v>
      </c>
      <c r="N1533" s="11" t="s">
        <v>10812</v>
      </c>
      <c r="O1533" s="4" t="s">
        <v>12684</v>
      </c>
      <c r="P1533" s="2" t="s">
        <v>12993</v>
      </c>
      <c r="Q1533" s="3" t="s">
        <v>11619</v>
      </c>
      <c r="R1533" s="5"/>
      <c r="S1533" s="5"/>
      <c r="T1533" s="5" t="s">
        <v>11791</v>
      </c>
      <c r="U1533" s="2" t="s">
        <v>12994</v>
      </c>
      <c r="V1533" s="5" t="s">
        <v>12995</v>
      </c>
      <c r="W1533" s="2" t="s">
        <v>12996</v>
      </c>
      <c r="X1533" s="2" t="s">
        <v>12907</v>
      </c>
    </row>
    <row r="1534" spans="1:24" s="2" customFormat="1" ht="14.25" x14ac:dyDescent="0.15">
      <c r="A1534" s="6" t="s">
        <v>12997</v>
      </c>
      <c r="C1534" s="2" t="s">
        <v>11008</v>
      </c>
      <c r="D1534" s="3" t="s">
        <v>10807</v>
      </c>
      <c r="E1534" s="2" t="s">
        <v>12998</v>
      </c>
      <c r="J1534" s="2" t="s">
        <v>12999</v>
      </c>
      <c r="L1534" s="2" t="s">
        <v>11937</v>
      </c>
      <c r="M1534" s="11" t="s">
        <v>10811</v>
      </c>
      <c r="N1534" s="11" t="s">
        <v>10812</v>
      </c>
      <c r="O1534" s="4" t="s">
        <v>12684</v>
      </c>
      <c r="P1534" s="2" t="s">
        <v>13000</v>
      </c>
      <c r="Q1534" s="3" t="s">
        <v>11619</v>
      </c>
      <c r="T1534" s="2" t="s">
        <v>13001</v>
      </c>
      <c r="U1534" s="2" t="s">
        <v>13002</v>
      </c>
      <c r="V1534" s="2" t="s">
        <v>12226</v>
      </c>
      <c r="W1534" s="2" t="s">
        <v>13003</v>
      </c>
      <c r="X1534" s="2" t="s">
        <v>13004</v>
      </c>
    </row>
    <row r="1535" spans="1:24" s="2" customFormat="1" ht="14.25" x14ac:dyDescent="0.15">
      <c r="A1535" s="10" t="s">
        <v>13005</v>
      </c>
      <c r="C1535" s="2" t="s">
        <v>13006</v>
      </c>
      <c r="D1535" s="3" t="s">
        <v>10807</v>
      </c>
      <c r="E1535" s="2" t="s">
        <v>13007</v>
      </c>
      <c r="J1535" s="2" t="s">
        <v>13008</v>
      </c>
      <c r="L1535" s="2" t="s">
        <v>11582</v>
      </c>
      <c r="M1535" s="11" t="s">
        <v>10811</v>
      </c>
      <c r="N1535" s="11" t="s">
        <v>10812</v>
      </c>
      <c r="O1535" s="4" t="s">
        <v>12684</v>
      </c>
      <c r="P1535" s="2" t="s">
        <v>13009</v>
      </c>
      <c r="Q1535" s="3" t="s">
        <v>11619</v>
      </c>
      <c r="T1535" s="2" t="s">
        <v>13010</v>
      </c>
      <c r="U1535" s="2" t="s">
        <v>13011</v>
      </c>
      <c r="V1535" s="2" t="s">
        <v>13012</v>
      </c>
      <c r="W1535" s="2" t="s">
        <v>13013</v>
      </c>
      <c r="X1535" s="2" t="s">
        <v>13014</v>
      </c>
    </row>
    <row r="1536" spans="1:24" s="2" customFormat="1" ht="14.25" x14ac:dyDescent="0.15">
      <c r="A1536" s="10" t="s">
        <v>13015</v>
      </c>
      <c r="C1536" s="2" t="s">
        <v>11056</v>
      </c>
      <c r="D1536" s="3" t="s">
        <v>10807</v>
      </c>
      <c r="E1536" s="2" t="s">
        <v>13016</v>
      </c>
      <c r="J1536" s="2" t="s">
        <v>11581</v>
      </c>
      <c r="L1536" s="2" t="s">
        <v>11582</v>
      </c>
      <c r="M1536" s="11" t="s">
        <v>10811</v>
      </c>
      <c r="N1536" s="11" t="s">
        <v>10812</v>
      </c>
      <c r="O1536" s="4" t="s">
        <v>12684</v>
      </c>
      <c r="P1536" s="2" t="s">
        <v>13017</v>
      </c>
      <c r="Q1536" s="3" t="s">
        <v>11619</v>
      </c>
      <c r="T1536" s="2" t="s">
        <v>13010</v>
      </c>
      <c r="U1536" s="2" t="s">
        <v>13018</v>
      </c>
      <c r="V1536" s="2" t="s">
        <v>13019</v>
      </c>
      <c r="W1536" s="2" t="s">
        <v>13020</v>
      </c>
      <c r="X1536" s="2" t="s">
        <v>13021</v>
      </c>
    </row>
    <row r="1537" spans="1:24" s="2" customFormat="1" ht="14.25" x14ac:dyDescent="0.15">
      <c r="A1537" s="10" t="s">
        <v>13022</v>
      </c>
      <c r="C1537" s="2" t="s">
        <v>11148</v>
      </c>
      <c r="D1537" s="3" t="s">
        <v>10807</v>
      </c>
      <c r="E1537" s="2" t="s">
        <v>13023</v>
      </c>
      <c r="J1537" s="2" t="s">
        <v>13024</v>
      </c>
      <c r="M1537" s="11" t="s">
        <v>10811</v>
      </c>
      <c r="N1537" s="11" t="s">
        <v>10812</v>
      </c>
      <c r="O1537" s="4" t="s">
        <v>12684</v>
      </c>
      <c r="P1537" s="2" t="s">
        <v>13025</v>
      </c>
      <c r="Q1537" s="3" t="s">
        <v>11619</v>
      </c>
      <c r="T1537" s="2" t="s">
        <v>12673</v>
      </c>
      <c r="U1537" s="2" t="s">
        <v>13026</v>
      </c>
      <c r="V1537" s="2" t="s">
        <v>13027</v>
      </c>
      <c r="W1537" s="2" t="s">
        <v>13028</v>
      </c>
      <c r="X1537" s="2" t="s">
        <v>13029</v>
      </c>
    </row>
    <row r="1538" spans="1:24" s="2" customFormat="1" ht="14.25" x14ac:dyDescent="0.15">
      <c r="A1538" s="39" t="s">
        <v>13030</v>
      </c>
      <c r="B1538" s="5"/>
      <c r="C1538" s="2" t="s">
        <v>11123</v>
      </c>
      <c r="D1538" s="3" t="s">
        <v>10807</v>
      </c>
      <c r="E1538" s="65" t="s">
        <v>13031</v>
      </c>
      <c r="F1538" s="5"/>
      <c r="G1538" s="5"/>
      <c r="H1538" s="5"/>
      <c r="I1538" s="5"/>
      <c r="J1538" s="15" t="s">
        <v>13032</v>
      </c>
      <c r="K1538" s="5"/>
      <c r="L1538" s="5" t="s">
        <v>11617</v>
      </c>
      <c r="M1538" s="2" t="s">
        <v>10811</v>
      </c>
      <c r="N1538" s="2" t="s">
        <v>10812</v>
      </c>
      <c r="O1538" s="4" t="s">
        <v>12684</v>
      </c>
      <c r="P1538" s="2" t="s">
        <v>12333</v>
      </c>
      <c r="Q1538" s="3" t="s">
        <v>11619</v>
      </c>
      <c r="R1538" s="5"/>
      <c r="S1538" s="5"/>
      <c r="T1538" s="5" t="s">
        <v>12102</v>
      </c>
      <c r="U1538" s="2" t="s">
        <v>13033</v>
      </c>
      <c r="V1538" s="5" t="s">
        <v>11682</v>
      </c>
      <c r="W1538" s="2" t="s">
        <v>11683</v>
      </c>
      <c r="X1538" s="2" t="s">
        <v>11684</v>
      </c>
    </row>
    <row r="1539" spans="1:24" s="2" customFormat="1" ht="14.25" x14ac:dyDescent="0.15">
      <c r="A1539" s="6" t="s">
        <v>13034</v>
      </c>
      <c r="C1539" s="2" t="s">
        <v>11030</v>
      </c>
      <c r="D1539" s="3" t="s">
        <v>10807</v>
      </c>
      <c r="E1539" s="2" t="s">
        <v>13035</v>
      </c>
      <c r="J1539" s="2" t="s">
        <v>13036</v>
      </c>
      <c r="L1539" s="2" t="s">
        <v>12479</v>
      </c>
      <c r="M1539" s="2" t="s">
        <v>10811</v>
      </c>
      <c r="N1539" s="2" t="s">
        <v>10812</v>
      </c>
      <c r="O1539" s="4" t="s">
        <v>12791</v>
      </c>
      <c r="P1539" s="2" t="s">
        <v>13037</v>
      </c>
      <c r="Q1539" s="3" t="s">
        <v>11619</v>
      </c>
      <c r="T1539" s="2" t="s">
        <v>13038</v>
      </c>
      <c r="U1539" s="2" t="s">
        <v>13039</v>
      </c>
      <c r="V1539" s="2" t="s">
        <v>13040</v>
      </c>
      <c r="W1539" s="2" t="s">
        <v>13041</v>
      </c>
      <c r="X1539" s="2" t="s">
        <v>13042</v>
      </c>
    </row>
    <row r="1540" spans="1:24" s="2" customFormat="1" ht="14.25" x14ac:dyDescent="0.15">
      <c r="A1540" s="6" t="s">
        <v>13043</v>
      </c>
      <c r="C1540" s="2" t="s">
        <v>11303</v>
      </c>
      <c r="D1540" s="3" t="s">
        <v>10807</v>
      </c>
      <c r="E1540" s="2" t="s">
        <v>12448</v>
      </c>
      <c r="J1540" s="2" t="s">
        <v>12450</v>
      </c>
      <c r="L1540" s="2" t="s">
        <v>11991</v>
      </c>
      <c r="M1540" s="2" t="s">
        <v>10811</v>
      </c>
      <c r="N1540" s="2" t="s">
        <v>10812</v>
      </c>
      <c r="O1540" s="4" t="s">
        <v>12684</v>
      </c>
      <c r="P1540" s="2" t="s">
        <v>13044</v>
      </c>
      <c r="Q1540" s="3" t="s">
        <v>11619</v>
      </c>
      <c r="T1540" s="2" t="s">
        <v>13045</v>
      </c>
      <c r="U1540" s="2" t="s">
        <v>13046</v>
      </c>
      <c r="V1540" s="2" t="s">
        <v>13047</v>
      </c>
      <c r="W1540" s="2" t="s">
        <v>12455</v>
      </c>
      <c r="X1540" s="2" t="s">
        <v>12456</v>
      </c>
    </row>
    <row r="1541" spans="1:24" s="2" customFormat="1" ht="14.25" x14ac:dyDescent="0.15">
      <c r="A1541" s="7" t="s">
        <v>13048</v>
      </c>
      <c r="C1541" s="2" t="s">
        <v>10821</v>
      </c>
      <c r="D1541" s="3" t="s">
        <v>10807</v>
      </c>
      <c r="E1541" s="2" t="s">
        <v>13049</v>
      </c>
      <c r="J1541" s="2" t="s">
        <v>13050</v>
      </c>
      <c r="L1541" s="2" t="s">
        <v>11677</v>
      </c>
      <c r="M1541" s="2" t="s">
        <v>10811</v>
      </c>
      <c r="N1541" s="2" t="s">
        <v>10812</v>
      </c>
      <c r="O1541" s="4" t="s">
        <v>12684</v>
      </c>
      <c r="P1541" s="2" t="s">
        <v>13051</v>
      </c>
      <c r="Q1541" s="3" t="s">
        <v>11619</v>
      </c>
      <c r="T1541" s="2" t="s">
        <v>13052</v>
      </c>
      <c r="U1541" s="2" t="s">
        <v>13053</v>
      </c>
      <c r="V1541" s="2" t="s">
        <v>13054</v>
      </c>
      <c r="W1541" s="2" t="s">
        <v>13055</v>
      </c>
      <c r="X1541" s="2" t="s">
        <v>13056</v>
      </c>
    </row>
    <row r="1542" spans="1:24" s="2" customFormat="1" ht="14.25" x14ac:dyDescent="0.15">
      <c r="A1542" s="7" t="s">
        <v>13057</v>
      </c>
      <c r="C1542" s="2" t="s">
        <v>10998</v>
      </c>
      <c r="D1542" s="3" t="s">
        <v>10807</v>
      </c>
      <c r="E1542" s="2" t="s">
        <v>13058</v>
      </c>
      <c r="J1542" s="2" t="s">
        <v>13059</v>
      </c>
      <c r="L1542" s="2" t="s">
        <v>12479</v>
      </c>
      <c r="M1542" s="2" t="s">
        <v>10811</v>
      </c>
      <c r="N1542" s="2" t="s">
        <v>10812</v>
      </c>
      <c r="O1542" s="4" t="s">
        <v>12684</v>
      </c>
      <c r="P1542" s="2" t="s">
        <v>13060</v>
      </c>
      <c r="Q1542" s="3" t="s">
        <v>11619</v>
      </c>
      <c r="T1542" s="2" t="s">
        <v>13061</v>
      </c>
      <c r="U1542" s="2" t="s">
        <v>13062</v>
      </c>
      <c r="V1542" s="2" t="s">
        <v>12835</v>
      </c>
      <c r="W1542" s="2" t="s">
        <v>13063</v>
      </c>
      <c r="X1542" s="2" t="s">
        <v>13064</v>
      </c>
    </row>
    <row r="1543" spans="1:24" s="2" customFormat="1" ht="14.25" x14ac:dyDescent="0.15">
      <c r="A1543" s="11" t="s">
        <v>13065</v>
      </c>
      <c r="C1543" s="2" t="s">
        <v>11020</v>
      </c>
      <c r="D1543" s="3" t="s">
        <v>10807</v>
      </c>
      <c r="E1543" s="2" t="s">
        <v>13066</v>
      </c>
      <c r="J1543" s="2" t="s">
        <v>13067</v>
      </c>
      <c r="L1543" s="2" t="s">
        <v>11582</v>
      </c>
      <c r="M1543" s="2" t="s">
        <v>10811</v>
      </c>
      <c r="N1543" s="2" t="s">
        <v>10812</v>
      </c>
      <c r="O1543" s="4" t="s">
        <v>12684</v>
      </c>
      <c r="P1543" s="2" t="s">
        <v>13068</v>
      </c>
      <c r="Q1543" s="3" t="s">
        <v>11619</v>
      </c>
      <c r="T1543" s="2" t="s">
        <v>13010</v>
      </c>
      <c r="U1543" s="2" t="s">
        <v>13069</v>
      </c>
      <c r="V1543" s="2" t="s">
        <v>13019</v>
      </c>
      <c r="W1543" s="2" t="s">
        <v>13070</v>
      </c>
      <c r="X1543" s="2" t="s">
        <v>13071</v>
      </c>
    </row>
    <row r="1544" spans="1:24" s="2" customFormat="1" ht="14.25" x14ac:dyDescent="0.15">
      <c r="A1544" s="6" t="s">
        <v>13043</v>
      </c>
      <c r="C1544" s="2" t="s">
        <v>11303</v>
      </c>
      <c r="D1544" s="3" t="s">
        <v>10807</v>
      </c>
      <c r="E1544" s="2" t="s">
        <v>12448</v>
      </c>
      <c r="J1544" s="2" t="s">
        <v>12450</v>
      </c>
      <c r="L1544" s="2" t="s">
        <v>11991</v>
      </c>
      <c r="M1544" s="2" t="s">
        <v>10811</v>
      </c>
      <c r="N1544" s="2" t="s">
        <v>10812</v>
      </c>
      <c r="O1544" s="4" t="s">
        <v>12684</v>
      </c>
      <c r="P1544" s="2" t="s">
        <v>13044</v>
      </c>
      <c r="Q1544" s="3" t="s">
        <v>11619</v>
      </c>
      <c r="T1544" s="2" t="s">
        <v>13045</v>
      </c>
      <c r="U1544" s="2" t="s">
        <v>13046</v>
      </c>
      <c r="V1544" s="2" t="s">
        <v>13047</v>
      </c>
      <c r="W1544" s="2" t="s">
        <v>12455</v>
      </c>
      <c r="X1544" s="2" t="s">
        <v>12456</v>
      </c>
    </row>
    <row r="1545" spans="1:24" s="2" customFormat="1" ht="14.25" x14ac:dyDescent="0.15">
      <c r="A1545" s="7" t="s">
        <v>13072</v>
      </c>
      <c r="C1545" s="2" t="s">
        <v>10821</v>
      </c>
      <c r="D1545" s="3" t="s">
        <v>10807</v>
      </c>
      <c r="E1545" s="2" t="s">
        <v>13073</v>
      </c>
      <c r="J1545" s="2" t="s">
        <v>13074</v>
      </c>
      <c r="L1545" s="2" t="s">
        <v>12479</v>
      </c>
      <c r="M1545" s="2" t="s">
        <v>10811</v>
      </c>
      <c r="N1545" s="2" t="s">
        <v>10812</v>
      </c>
      <c r="O1545" s="4" t="s">
        <v>12791</v>
      </c>
      <c r="P1545" s="2" t="s">
        <v>12128</v>
      </c>
      <c r="Q1545" s="3" t="s">
        <v>11619</v>
      </c>
      <c r="T1545" s="2" t="s">
        <v>13075</v>
      </c>
      <c r="U1545" s="2" t="s">
        <v>13076</v>
      </c>
      <c r="V1545" s="2" t="s">
        <v>13040</v>
      </c>
      <c r="W1545" s="2" t="s">
        <v>13077</v>
      </c>
      <c r="X1545" s="2" t="s">
        <v>12650</v>
      </c>
    </row>
    <row r="1546" spans="1:24" s="2" customFormat="1" ht="14.25" x14ac:dyDescent="0.15">
      <c r="A1546" s="65" t="s">
        <v>13078</v>
      </c>
      <c r="B1546" s="5"/>
      <c r="C1546" s="2" t="s">
        <v>11954</v>
      </c>
      <c r="D1546" s="3" t="s">
        <v>10807</v>
      </c>
      <c r="E1546" s="65" t="s">
        <v>13079</v>
      </c>
      <c r="F1546" s="5"/>
      <c r="G1546" s="5"/>
      <c r="H1546" s="5"/>
      <c r="I1546" s="5"/>
      <c r="J1546" s="15" t="s">
        <v>13032</v>
      </c>
      <c r="K1546" s="5"/>
      <c r="L1546" s="5"/>
      <c r="M1546" s="2" t="s">
        <v>10811</v>
      </c>
      <c r="N1546" s="2" t="s">
        <v>10812</v>
      </c>
      <c r="O1546" s="4" t="s">
        <v>12684</v>
      </c>
      <c r="P1546" s="2" t="s">
        <v>13080</v>
      </c>
      <c r="Q1546" s="3" t="s">
        <v>11619</v>
      </c>
      <c r="R1546" s="5"/>
      <c r="S1546" s="5"/>
      <c r="T1546" s="5" t="s">
        <v>12102</v>
      </c>
      <c r="U1546" s="2" t="s">
        <v>13081</v>
      </c>
      <c r="V1546" s="5" t="s">
        <v>11682</v>
      </c>
      <c r="W1546" s="2" t="s">
        <v>12614</v>
      </c>
      <c r="X1546" s="2" t="s">
        <v>11684</v>
      </c>
    </row>
    <row r="1547" spans="1:24" s="2" customFormat="1" ht="14.25" x14ac:dyDescent="0.15">
      <c r="A1547" s="7" t="s">
        <v>13082</v>
      </c>
      <c r="C1547" s="2" t="s">
        <v>11195</v>
      </c>
      <c r="D1547" s="3" t="s">
        <v>10807</v>
      </c>
      <c r="E1547" s="2" t="s">
        <v>13083</v>
      </c>
      <c r="G1547" s="2" t="s">
        <v>13084</v>
      </c>
      <c r="J1547" s="2" t="s">
        <v>13085</v>
      </c>
      <c r="M1547" s="2" t="s">
        <v>10811</v>
      </c>
      <c r="N1547" s="2" t="s">
        <v>10812</v>
      </c>
      <c r="O1547" s="4" t="s">
        <v>12684</v>
      </c>
      <c r="P1547" s="2" t="s">
        <v>13080</v>
      </c>
      <c r="Q1547" s="3" t="s">
        <v>11619</v>
      </c>
      <c r="T1547" s="2" t="s">
        <v>13086</v>
      </c>
      <c r="U1547" s="2" t="s">
        <v>13087</v>
      </c>
      <c r="V1547" s="2" t="s">
        <v>13088</v>
      </c>
      <c r="W1547" s="2" t="s">
        <v>13089</v>
      </c>
      <c r="X1547" s="2" t="s">
        <v>13090</v>
      </c>
    </row>
    <row r="1548" spans="1:24" s="27" customFormat="1" ht="14.25" x14ac:dyDescent="0.15">
      <c r="A1548" s="5" t="s">
        <v>13091</v>
      </c>
      <c r="B1548" s="5"/>
      <c r="C1548" s="62" t="s">
        <v>13092</v>
      </c>
      <c r="D1548" s="5" t="s">
        <v>11966</v>
      </c>
      <c r="E1548" s="5" t="s">
        <v>13093</v>
      </c>
      <c r="F1548" s="5"/>
      <c r="G1548" s="5"/>
      <c r="H1548" s="5"/>
      <c r="I1548" s="5"/>
      <c r="J1548" s="5" t="s">
        <v>13094</v>
      </c>
      <c r="K1548" s="5"/>
      <c r="L1548" s="5"/>
      <c r="M1548" s="5" t="s">
        <v>11970</v>
      </c>
      <c r="N1548" s="5" t="s">
        <v>11971</v>
      </c>
      <c r="O1548" s="4">
        <v>2015.07</v>
      </c>
      <c r="P1548" s="61" t="s">
        <v>13095</v>
      </c>
      <c r="Q1548" s="5" t="s">
        <v>11973</v>
      </c>
      <c r="R1548" s="5"/>
      <c r="S1548" s="5"/>
      <c r="T1548" s="5" t="s">
        <v>13096</v>
      </c>
      <c r="U1548" s="5" t="s">
        <v>13097</v>
      </c>
      <c r="V1548" s="5" t="s">
        <v>13098</v>
      </c>
      <c r="W1548" s="5" t="s">
        <v>13099</v>
      </c>
      <c r="X1548" s="5" t="s">
        <v>13100</v>
      </c>
    </row>
    <row r="1549" spans="1:24" s="27" customFormat="1" ht="14.25" x14ac:dyDescent="0.15">
      <c r="A1549" s="5" t="s">
        <v>13101</v>
      </c>
      <c r="B1549" s="5"/>
      <c r="C1549" s="62" t="s">
        <v>13102</v>
      </c>
      <c r="D1549" s="5" t="s">
        <v>11966</v>
      </c>
      <c r="E1549" s="5" t="s">
        <v>13103</v>
      </c>
      <c r="F1549" s="5"/>
      <c r="G1549" s="5" t="s">
        <v>13104</v>
      </c>
      <c r="H1549" s="5"/>
      <c r="I1549" s="5"/>
      <c r="J1549" s="5" t="s">
        <v>13105</v>
      </c>
      <c r="K1549" s="5"/>
      <c r="L1549" s="5" t="s">
        <v>13106</v>
      </c>
      <c r="M1549" s="5" t="s">
        <v>11970</v>
      </c>
      <c r="N1549" s="5" t="s">
        <v>11971</v>
      </c>
      <c r="O1549" s="4">
        <v>2015.07</v>
      </c>
      <c r="P1549" s="61" t="s">
        <v>13107</v>
      </c>
      <c r="Q1549" s="5" t="s">
        <v>13108</v>
      </c>
      <c r="R1549" s="5"/>
      <c r="S1549" s="5"/>
      <c r="T1549" s="5" t="s">
        <v>13109</v>
      </c>
      <c r="U1549" s="5" t="s">
        <v>13110</v>
      </c>
      <c r="V1549" s="5" t="s">
        <v>13111</v>
      </c>
      <c r="W1549" s="5" t="s">
        <v>13112</v>
      </c>
      <c r="X1549" s="5" t="s">
        <v>13113</v>
      </c>
    </row>
    <row r="1550" spans="1:24" s="2" customFormat="1" ht="14.25" x14ac:dyDescent="0.15">
      <c r="A1550" s="7" t="s">
        <v>13114</v>
      </c>
      <c r="C1550" s="2" t="s">
        <v>13115</v>
      </c>
      <c r="D1550" s="3" t="s">
        <v>10807</v>
      </c>
      <c r="E1550" s="2" t="s">
        <v>13116</v>
      </c>
      <c r="J1550" s="2" t="s">
        <v>13117</v>
      </c>
      <c r="K1550" s="2" t="s">
        <v>13118</v>
      </c>
      <c r="L1550" s="2" t="s">
        <v>11937</v>
      </c>
      <c r="M1550" s="2" t="s">
        <v>10811</v>
      </c>
      <c r="N1550" s="2" t="s">
        <v>10812</v>
      </c>
      <c r="O1550" s="4" t="s">
        <v>13119</v>
      </c>
      <c r="P1550" s="2" t="s">
        <v>13120</v>
      </c>
      <c r="Q1550" s="3" t="s">
        <v>13121</v>
      </c>
      <c r="T1550" s="2" t="s">
        <v>13122</v>
      </c>
      <c r="U1550" s="2" t="s">
        <v>13123</v>
      </c>
      <c r="V1550" s="2" t="s">
        <v>12744</v>
      </c>
      <c r="W1550" s="2" t="s">
        <v>13124</v>
      </c>
      <c r="X1550" s="2" t="s">
        <v>13125</v>
      </c>
    </row>
    <row r="1551" spans="1:24" s="2" customFormat="1" ht="14.25" x14ac:dyDescent="0.15">
      <c r="A1551" s="7" t="s">
        <v>13126</v>
      </c>
      <c r="C1551" s="2" t="s">
        <v>13127</v>
      </c>
      <c r="D1551" s="3" t="s">
        <v>10807</v>
      </c>
      <c r="E1551" s="2" t="s">
        <v>13128</v>
      </c>
      <c r="J1551" s="2" t="s">
        <v>13129</v>
      </c>
      <c r="L1551" s="2" t="s">
        <v>11677</v>
      </c>
      <c r="M1551" s="11" t="s">
        <v>10811</v>
      </c>
      <c r="N1551" s="11" t="s">
        <v>10812</v>
      </c>
      <c r="O1551" s="4" t="s">
        <v>13130</v>
      </c>
      <c r="P1551" s="2" t="s">
        <v>13131</v>
      </c>
      <c r="Q1551" s="3" t="s">
        <v>11619</v>
      </c>
      <c r="T1551" s="2" t="s">
        <v>13132</v>
      </c>
      <c r="U1551" s="2" t="s">
        <v>13133</v>
      </c>
      <c r="V1551" s="2" t="s">
        <v>12046</v>
      </c>
      <c r="W1551" s="2" t="s">
        <v>13134</v>
      </c>
      <c r="X1551" s="2" t="s">
        <v>13135</v>
      </c>
    </row>
    <row r="1552" spans="1:24" s="2" customFormat="1" ht="14.25" x14ac:dyDescent="0.15">
      <c r="A1552" s="10" t="s">
        <v>13136</v>
      </c>
      <c r="C1552" s="2" t="s">
        <v>13137</v>
      </c>
      <c r="D1552" s="3" t="s">
        <v>10807</v>
      </c>
      <c r="E1552" s="2" t="s">
        <v>13138</v>
      </c>
      <c r="J1552" s="2" t="s">
        <v>13139</v>
      </c>
      <c r="L1552" s="2" t="s">
        <v>11677</v>
      </c>
      <c r="M1552" s="11" t="s">
        <v>10811</v>
      </c>
      <c r="N1552" s="11" t="s">
        <v>10812</v>
      </c>
      <c r="O1552" s="4" t="s">
        <v>13119</v>
      </c>
      <c r="P1552" s="2" t="s">
        <v>13140</v>
      </c>
      <c r="Q1552" s="3" t="s">
        <v>11619</v>
      </c>
      <c r="T1552" s="2" t="s">
        <v>13141</v>
      </c>
      <c r="U1552" s="2" t="s">
        <v>13142</v>
      </c>
      <c r="V1552" s="2" t="s">
        <v>13143</v>
      </c>
      <c r="W1552" s="2" t="s">
        <v>13144</v>
      </c>
      <c r="X1552" s="2" t="s">
        <v>13145</v>
      </c>
    </row>
    <row r="1553" spans="1:24" s="2" customFormat="1" ht="14.25" x14ac:dyDescent="0.15">
      <c r="A1553" s="10" t="s">
        <v>13146</v>
      </c>
      <c r="C1553" s="2" t="s">
        <v>13147</v>
      </c>
      <c r="D1553" s="3" t="s">
        <v>10807</v>
      </c>
      <c r="E1553" s="2" t="s">
        <v>13148</v>
      </c>
      <c r="J1553" s="2" t="s">
        <v>13149</v>
      </c>
      <c r="L1553" s="2" t="s">
        <v>11582</v>
      </c>
      <c r="M1553" s="11" t="s">
        <v>10811</v>
      </c>
      <c r="N1553" s="11" t="s">
        <v>10812</v>
      </c>
      <c r="O1553" s="4" t="s">
        <v>13119</v>
      </c>
      <c r="P1553" s="2" t="s">
        <v>13150</v>
      </c>
      <c r="Q1553" s="3" t="s">
        <v>11619</v>
      </c>
      <c r="T1553" s="2" t="s">
        <v>12800</v>
      </c>
      <c r="U1553" s="2" t="s">
        <v>13151</v>
      </c>
      <c r="V1553" s="2" t="s">
        <v>12336</v>
      </c>
      <c r="W1553" s="2" t="s">
        <v>13152</v>
      </c>
      <c r="X1553" s="2" t="s">
        <v>13153</v>
      </c>
    </row>
    <row r="1554" spans="1:24" s="2" customFormat="1" ht="14.25" x14ac:dyDescent="0.15">
      <c r="A1554" s="10" t="s">
        <v>13154</v>
      </c>
      <c r="C1554" s="2" t="s">
        <v>13155</v>
      </c>
      <c r="D1554" s="3" t="s">
        <v>10807</v>
      </c>
      <c r="E1554" s="2" t="s">
        <v>13156</v>
      </c>
      <c r="J1554" s="2" t="s">
        <v>13157</v>
      </c>
      <c r="L1554" s="2" t="s">
        <v>11617</v>
      </c>
      <c r="M1554" s="11" t="s">
        <v>10811</v>
      </c>
      <c r="N1554" s="11" t="s">
        <v>10812</v>
      </c>
      <c r="O1554" s="4" t="s">
        <v>13119</v>
      </c>
      <c r="P1554" s="2" t="s">
        <v>13158</v>
      </c>
      <c r="Q1554" s="3" t="s">
        <v>11619</v>
      </c>
      <c r="T1554" s="2" t="s">
        <v>13159</v>
      </c>
      <c r="U1554" s="2" t="s">
        <v>13160</v>
      </c>
      <c r="V1554" s="2" t="s">
        <v>13161</v>
      </c>
      <c r="W1554" s="2" t="s">
        <v>13162</v>
      </c>
      <c r="X1554" s="2" t="s">
        <v>13163</v>
      </c>
    </row>
    <row r="1555" spans="1:24" s="2" customFormat="1" ht="14.25" x14ac:dyDescent="0.15">
      <c r="A1555" s="6" t="s">
        <v>13164</v>
      </c>
      <c r="C1555" s="2" t="s">
        <v>11579</v>
      </c>
      <c r="D1555" s="3" t="s">
        <v>10807</v>
      </c>
      <c r="E1555" s="2" t="s">
        <v>13165</v>
      </c>
      <c r="J1555" s="2" t="s">
        <v>13166</v>
      </c>
      <c r="M1555" s="2" t="s">
        <v>10811</v>
      </c>
      <c r="N1555" s="2" t="s">
        <v>10812</v>
      </c>
      <c r="O1555" s="4" t="s">
        <v>13119</v>
      </c>
      <c r="P1555" s="2" t="s">
        <v>13167</v>
      </c>
      <c r="Q1555" s="3" t="s">
        <v>11619</v>
      </c>
      <c r="T1555" s="2" t="s">
        <v>13168</v>
      </c>
      <c r="U1555" s="2" t="s">
        <v>13169</v>
      </c>
      <c r="V1555" s="2" t="s">
        <v>11995</v>
      </c>
      <c r="W1555" s="2" t="s">
        <v>13170</v>
      </c>
      <c r="X1555" s="2" t="s">
        <v>13171</v>
      </c>
    </row>
    <row r="1556" spans="1:24" s="2" customFormat="1" ht="14.25" x14ac:dyDescent="0.15">
      <c r="A1556" s="10" t="s">
        <v>13172</v>
      </c>
      <c r="C1556" s="2" t="s">
        <v>11008</v>
      </c>
      <c r="D1556" s="3" t="s">
        <v>10807</v>
      </c>
      <c r="E1556" s="2" t="s">
        <v>13173</v>
      </c>
      <c r="J1556" s="2" t="s">
        <v>13174</v>
      </c>
      <c r="M1556" s="2" t="s">
        <v>10811</v>
      </c>
      <c r="N1556" s="2" t="s">
        <v>10812</v>
      </c>
      <c r="O1556" s="4" t="s">
        <v>13119</v>
      </c>
      <c r="P1556" s="2" t="s">
        <v>12544</v>
      </c>
      <c r="Q1556" s="3" t="s">
        <v>11619</v>
      </c>
      <c r="T1556" s="2" t="s">
        <v>12751</v>
      </c>
      <c r="U1556" s="2" t="s">
        <v>13175</v>
      </c>
      <c r="V1556" s="2" t="s">
        <v>13176</v>
      </c>
      <c r="W1556" s="2" t="s">
        <v>12038</v>
      </c>
      <c r="X1556" s="2" t="s">
        <v>12039</v>
      </c>
    </row>
    <row r="1557" spans="1:24" s="2" customFormat="1" ht="14.25" x14ac:dyDescent="0.15">
      <c r="A1557" s="6" t="s">
        <v>13177</v>
      </c>
      <c r="C1557" s="2" t="s">
        <v>11180</v>
      </c>
      <c r="D1557" s="3" t="s">
        <v>10807</v>
      </c>
      <c r="E1557" s="2" t="s">
        <v>13178</v>
      </c>
      <c r="J1557" s="2" t="s">
        <v>13179</v>
      </c>
      <c r="M1557" s="2" t="s">
        <v>10811</v>
      </c>
      <c r="N1557" s="2" t="s">
        <v>10812</v>
      </c>
      <c r="O1557" s="4" t="s">
        <v>13119</v>
      </c>
      <c r="P1557" s="2" t="s">
        <v>13180</v>
      </c>
      <c r="Q1557" s="3" t="s">
        <v>11619</v>
      </c>
      <c r="T1557" s="2" t="s">
        <v>11791</v>
      </c>
      <c r="U1557" s="2" t="s">
        <v>13181</v>
      </c>
      <c r="V1557" s="2" t="s">
        <v>13182</v>
      </c>
      <c r="W1557" s="2" t="s">
        <v>13183</v>
      </c>
      <c r="X1557" s="2" t="s">
        <v>13184</v>
      </c>
    </row>
    <row r="1558" spans="1:24" s="2" customFormat="1" ht="14.25" x14ac:dyDescent="0.15">
      <c r="A1558" s="6" t="s">
        <v>13185</v>
      </c>
      <c r="C1558" s="2" t="s">
        <v>11096</v>
      </c>
      <c r="D1558" s="3" t="s">
        <v>10807</v>
      </c>
      <c r="E1558" s="2" t="s">
        <v>13186</v>
      </c>
      <c r="J1558" s="2" t="s">
        <v>13187</v>
      </c>
      <c r="M1558" s="2" t="s">
        <v>10811</v>
      </c>
      <c r="N1558" s="2" t="s">
        <v>10812</v>
      </c>
      <c r="O1558" s="4" t="s">
        <v>13119</v>
      </c>
      <c r="P1558" s="2" t="s">
        <v>13188</v>
      </c>
      <c r="Q1558" s="3" t="s">
        <v>11619</v>
      </c>
      <c r="T1558" s="2" t="s">
        <v>12053</v>
      </c>
      <c r="U1558" s="2" t="s">
        <v>13189</v>
      </c>
      <c r="V1558" s="2" t="s">
        <v>13190</v>
      </c>
      <c r="W1558" s="2" t="s">
        <v>13191</v>
      </c>
      <c r="X1558" s="2" t="s">
        <v>13192</v>
      </c>
    </row>
    <row r="1559" spans="1:24" s="2" customFormat="1" ht="14.25" x14ac:dyDescent="0.15">
      <c r="A1559" s="56" t="s">
        <v>13193</v>
      </c>
      <c r="C1559" s="2" t="s">
        <v>10945</v>
      </c>
      <c r="D1559" s="3" t="s">
        <v>10807</v>
      </c>
      <c r="E1559" s="2" t="s">
        <v>13194</v>
      </c>
      <c r="J1559" s="2" t="s">
        <v>13195</v>
      </c>
      <c r="M1559" s="2" t="s">
        <v>10811</v>
      </c>
      <c r="N1559" s="2" t="s">
        <v>10812</v>
      </c>
      <c r="O1559" s="4" t="s">
        <v>13130</v>
      </c>
      <c r="P1559" s="2" t="s">
        <v>13196</v>
      </c>
      <c r="Q1559" s="3" t="s">
        <v>11619</v>
      </c>
      <c r="T1559" s="2" t="s">
        <v>10949</v>
      </c>
      <c r="U1559" s="2" t="s">
        <v>13197</v>
      </c>
      <c r="V1559" s="2" t="s">
        <v>11234</v>
      </c>
      <c r="W1559" s="2" t="s">
        <v>13198</v>
      </c>
      <c r="X1559" s="2" t="s">
        <v>11236</v>
      </c>
    </row>
    <row r="1560" spans="1:24" s="2" customFormat="1" ht="14.25" x14ac:dyDescent="0.15">
      <c r="A1560" s="7" t="s">
        <v>13199</v>
      </c>
      <c r="C1560" s="2" t="s">
        <v>10936</v>
      </c>
      <c r="D1560" s="3" t="s">
        <v>10807</v>
      </c>
      <c r="E1560" s="2" t="s">
        <v>13200</v>
      </c>
      <c r="J1560" s="2" t="s">
        <v>13201</v>
      </c>
      <c r="M1560" s="2" t="s">
        <v>10811</v>
      </c>
      <c r="N1560" s="2" t="s">
        <v>10812</v>
      </c>
      <c r="O1560" s="4" t="s">
        <v>13119</v>
      </c>
      <c r="P1560" s="2" t="s">
        <v>13202</v>
      </c>
      <c r="Q1560" s="3" t="s">
        <v>11619</v>
      </c>
      <c r="T1560" s="2" t="s">
        <v>13203</v>
      </c>
      <c r="U1560" s="2" t="s">
        <v>13204</v>
      </c>
      <c r="V1560" s="2" t="s">
        <v>13205</v>
      </c>
      <c r="W1560" s="2" t="s">
        <v>13206</v>
      </c>
      <c r="X1560" s="2" t="s">
        <v>13207</v>
      </c>
    </row>
    <row r="1561" spans="1:24" s="2" customFormat="1" ht="14.25" x14ac:dyDescent="0.15">
      <c r="A1561" s="8" t="s">
        <v>13208</v>
      </c>
      <c r="C1561" s="2" t="s">
        <v>10945</v>
      </c>
      <c r="D1561" s="3" t="s">
        <v>10807</v>
      </c>
      <c r="E1561" s="2" t="s">
        <v>13209</v>
      </c>
      <c r="J1561" s="2" t="s">
        <v>13210</v>
      </c>
      <c r="M1561" s="2" t="s">
        <v>10811</v>
      </c>
      <c r="N1561" s="2" t="s">
        <v>10812</v>
      </c>
      <c r="O1561" s="4" t="s">
        <v>13119</v>
      </c>
      <c r="P1561" s="2" t="s">
        <v>13211</v>
      </c>
      <c r="Q1561" s="3" t="s">
        <v>11619</v>
      </c>
      <c r="T1561" s="2" t="s">
        <v>11948</v>
      </c>
      <c r="U1561" s="2" t="s">
        <v>13212</v>
      </c>
      <c r="V1561" s="2" t="s">
        <v>13213</v>
      </c>
      <c r="W1561" s="2" t="s">
        <v>13214</v>
      </c>
      <c r="X1561" s="2" t="s">
        <v>11952</v>
      </c>
    </row>
    <row r="1562" spans="1:24" s="2" customFormat="1" ht="14.25" x14ac:dyDescent="0.15">
      <c r="A1562" s="7" t="s">
        <v>13215</v>
      </c>
      <c r="C1562" s="2" t="s">
        <v>10945</v>
      </c>
      <c r="D1562" s="3" t="s">
        <v>10807</v>
      </c>
      <c r="E1562" s="2" t="s">
        <v>13216</v>
      </c>
      <c r="J1562" s="2" t="s">
        <v>13059</v>
      </c>
      <c r="M1562" s="2" t="s">
        <v>10811</v>
      </c>
      <c r="N1562" s="2" t="s">
        <v>10812</v>
      </c>
      <c r="O1562" s="4" t="s">
        <v>13119</v>
      </c>
      <c r="P1562" s="2" t="s">
        <v>12215</v>
      </c>
      <c r="Q1562" s="3" t="s">
        <v>11619</v>
      </c>
      <c r="T1562" s="2" t="s">
        <v>13217</v>
      </c>
      <c r="U1562" s="2" t="s">
        <v>13218</v>
      </c>
      <c r="V1562" s="2" t="s">
        <v>13040</v>
      </c>
      <c r="W1562" s="2" t="s">
        <v>13219</v>
      </c>
      <c r="X1562" s="2" t="s">
        <v>13064</v>
      </c>
    </row>
    <row r="1563" spans="1:24" s="2" customFormat="1" ht="14.25" x14ac:dyDescent="0.15">
      <c r="A1563" s="7" t="s">
        <v>13220</v>
      </c>
      <c r="C1563" s="2" t="s">
        <v>10965</v>
      </c>
      <c r="D1563" s="3" t="s">
        <v>10807</v>
      </c>
      <c r="E1563" s="2" t="s">
        <v>13221</v>
      </c>
      <c r="J1563" s="2" t="s">
        <v>13222</v>
      </c>
      <c r="L1563" s="2" t="s">
        <v>11617</v>
      </c>
      <c r="M1563" s="2" t="s">
        <v>10811</v>
      </c>
      <c r="N1563" s="2" t="s">
        <v>10812</v>
      </c>
      <c r="O1563" s="4" t="s">
        <v>13119</v>
      </c>
      <c r="P1563" s="2" t="s">
        <v>13223</v>
      </c>
      <c r="Q1563" s="3" t="s">
        <v>11619</v>
      </c>
      <c r="T1563" s="2" t="s">
        <v>13224</v>
      </c>
      <c r="U1563" s="2" t="s">
        <v>13225</v>
      </c>
      <c r="V1563" s="2" t="s">
        <v>12435</v>
      </c>
      <c r="W1563" s="2" t="s">
        <v>13226</v>
      </c>
      <c r="X1563" s="2" t="s">
        <v>13227</v>
      </c>
    </row>
    <row r="1564" spans="1:24" s="2" customFormat="1" ht="14.25" x14ac:dyDescent="0.15">
      <c r="A1564" s="7" t="s">
        <v>13228</v>
      </c>
      <c r="C1564" s="2" t="s">
        <v>11195</v>
      </c>
      <c r="D1564" s="3" t="s">
        <v>10807</v>
      </c>
      <c r="E1564" s="2" t="s">
        <v>13229</v>
      </c>
      <c r="J1564" s="2" t="s">
        <v>13230</v>
      </c>
      <c r="M1564" s="2" t="s">
        <v>10811</v>
      </c>
      <c r="N1564" s="2" t="s">
        <v>10812</v>
      </c>
      <c r="O1564" s="4" t="s">
        <v>13119</v>
      </c>
      <c r="P1564" s="2" t="s">
        <v>11717</v>
      </c>
      <c r="Q1564" s="3" t="s">
        <v>11619</v>
      </c>
      <c r="T1564" s="2" t="s">
        <v>11791</v>
      </c>
      <c r="U1564" s="2" t="s">
        <v>13231</v>
      </c>
      <c r="V1564" s="2" t="s">
        <v>13232</v>
      </c>
      <c r="W1564" s="2" t="s">
        <v>13233</v>
      </c>
      <c r="X1564" s="2" t="s">
        <v>13234</v>
      </c>
    </row>
    <row r="1565" spans="1:24" s="2" customFormat="1" ht="14.25" x14ac:dyDescent="0.15">
      <c r="A1565" s="7" t="s">
        <v>13235</v>
      </c>
      <c r="C1565" s="2" t="s">
        <v>10821</v>
      </c>
      <c r="D1565" s="3" t="s">
        <v>10807</v>
      </c>
      <c r="E1565" s="2" t="s">
        <v>13236</v>
      </c>
      <c r="J1565" s="2" t="s">
        <v>13237</v>
      </c>
      <c r="L1565" s="2" t="s">
        <v>11582</v>
      </c>
      <c r="M1565" s="2" t="s">
        <v>10811</v>
      </c>
      <c r="N1565" s="2" t="s">
        <v>10812</v>
      </c>
      <c r="O1565" s="4" t="s">
        <v>13119</v>
      </c>
      <c r="P1565" s="2" t="s">
        <v>13238</v>
      </c>
      <c r="Q1565" s="3" t="s">
        <v>11619</v>
      </c>
      <c r="T1565" s="2" t="s">
        <v>13239</v>
      </c>
      <c r="U1565" s="2" t="s">
        <v>13240</v>
      </c>
      <c r="V1565" s="2" t="s">
        <v>13241</v>
      </c>
      <c r="W1565" s="2" t="s">
        <v>13242</v>
      </c>
      <c r="X1565" s="2" t="s">
        <v>13243</v>
      </c>
    </row>
    <row r="1566" spans="1:24" s="2" customFormat="1" ht="14.25" x14ac:dyDescent="0.15">
      <c r="A1566" s="7" t="s">
        <v>13244</v>
      </c>
      <c r="C1566" s="2" t="s">
        <v>10821</v>
      </c>
      <c r="D1566" s="3" t="s">
        <v>10807</v>
      </c>
      <c r="E1566" s="2" t="s">
        <v>13245</v>
      </c>
      <c r="J1566" s="2" t="s">
        <v>13246</v>
      </c>
      <c r="L1566" s="2" t="s">
        <v>13247</v>
      </c>
      <c r="M1566" s="2" t="s">
        <v>10811</v>
      </c>
      <c r="N1566" s="2" t="s">
        <v>10812</v>
      </c>
      <c r="O1566" s="4" t="s">
        <v>13119</v>
      </c>
      <c r="P1566" s="2" t="s">
        <v>13248</v>
      </c>
      <c r="Q1566" s="3" t="s">
        <v>11619</v>
      </c>
      <c r="T1566" s="2" t="s">
        <v>13249</v>
      </c>
      <c r="U1566" s="2" t="s">
        <v>13250</v>
      </c>
      <c r="V1566" s="2" t="s">
        <v>13251</v>
      </c>
      <c r="W1566" s="2" t="s">
        <v>13252</v>
      </c>
      <c r="X1566" s="2" t="s">
        <v>13253</v>
      </c>
    </row>
    <row r="1567" spans="1:24" s="2" customFormat="1" ht="14.25" x14ac:dyDescent="0.15">
      <c r="A1567" s="7" t="s">
        <v>13254</v>
      </c>
      <c r="C1567" s="2" t="s">
        <v>10821</v>
      </c>
      <c r="D1567" s="3" t="s">
        <v>10807</v>
      </c>
      <c r="E1567" s="2" t="s">
        <v>13255</v>
      </c>
      <c r="J1567" s="2" t="s">
        <v>13256</v>
      </c>
      <c r="L1567" s="2" t="s">
        <v>12109</v>
      </c>
      <c r="M1567" s="2" t="s">
        <v>10811</v>
      </c>
      <c r="N1567" s="2" t="s">
        <v>10812</v>
      </c>
      <c r="O1567" s="4" t="s">
        <v>13119</v>
      </c>
      <c r="P1567" s="2" t="s">
        <v>12721</v>
      </c>
      <c r="Q1567" s="3" t="s">
        <v>11619</v>
      </c>
      <c r="T1567" s="2" t="s">
        <v>13257</v>
      </c>
      <c r="U1567" s="2" t="s">
        <v>13258</v>
      </c>
      <c r="V1567" s="2" t="s">
        <v>12336</v>
      </c>
      <c r="W1567" s="2" t="s">
        <v>13259</v>
      </c>
      <c r="X1567" s="2" t="s">
        <v>13260</v>
      </c>
    </row>
    <row r="1568" spans="1:24" s="2" customFormat="1" ht="14.25" x14ac:dyDescent="0.15">
      <c r="A1568" s="7" t="s">
        <v>13261</v>
      </c>
      <c r="C1568" s="2" t="s">
        <v>13262</v>
      </c>
      <c r="D1568" s="3" t="s">
        <v>10807</v>
      </c>
      <c r="E1568" s="2" t="s">
        <v>13263</v>
      </c>
      <c r="J1568" s="2" t="s">
        <v>13264</v>
      </c>
      <c r="M1568" s="2" t="s">
        <v>10811</v>
      </c>
      <c r="N1568" s="2" t="s">
        <v>10812</v>
      </c>
      <c r="O1568" s="4" t="s">
        <v>13119</v>
      </c>
      <c r="P1568" s="2" t="s">
        <v>12147</v>
      </c>
      <c r="Q1568" s="3" t="s">
        <v>11619</v>
      </c>
      <c r="T1568" s="2" t="s">
        <v>13265</v>
      </c>
      <c r="U1568" s="2" t="s">
        <v>13266</v>
      </c>
      <c r="V1568" s="2" t="s">
        <v>13267</v>
      </c>
      <c r="W1568" s="2" t="s">
        <v>13268</v>
      </c>
      <c r="X1568" s="2" t="s">
        <v>13269</v>
      </c>
    </row>
    <row r="1569" spans="1:24" s="2" customFormat="1" ht="14.25" x14ac:dyDescent="0.15">
      <c r="A1569" s="7" t="s">
        <v>13270</v>
      </c>
      <c r="C1569" s="2" t="s">
        <v>11327</v>
      </c>
      <c r="D1569" s="3" t="s">
        <v>10807</v>
      </c>
      <c r="E1569" s="2" t="s">
        <v>13271</v>
      </c>
      <c r="J1569" s="2" t="s">
        <v>13272</v>
      </c>
      <c r="M1569" s="2" t="s">
        <v>10811</v>
      </c>
      <c r="N1569" s="2" t="s">
        <v>10812</v>
      </c>
      <c r="O1569" s="4" t="s">
        <v>13119</v>
      </c>
      <c r="P1569" s="2" t="s">
        <v>12232</v>
      </c>
      <c r="Q1569" s="3" t="s">
        <v>11619</v>
      </c>
      <c r="T1569" s="2" t="s">
        <v>13265</v>
      </c>
      <c r="U1569" s="2" t="s">
        <v>13273</v>
      </c>
      <c r="V1569" s="2" t="s">
        <v>13267</v>
      </c>
      <c r="W1569" s="2" t="s">
        <v>13274</v>
      </c>
      <c r="X1569" s="2" t="s">
        <v>13275</v>
      </c>
    </row>
    <row r="1570" spans="1:24" s="2" customFormat="1" ht="14.25" x14ac:dyDescent="0.15">
      <c r="A1570" s="7" t="s">
        <v>13276</v>
      </c>
      <c r="C1570" s="2" t="s">
        <v>11303</v>
      </c>
      <c r="D1570" s="3" t="s">
        <v>11067</v>
      </c>
      <c r="E1570" s="2" t="s">
        <v>13277</v>
      </c>
      <c r="J1570" s="2" t="s">
        <v>13278</v>
      </c>
      <c r="L1570" s="2" t="s">
        <v>12239</v>
      </c>
      <c r="M1570" s="2" t="s">
        <v>10811</v>
      </c>
      <c r="N1570" s="2" t="s">
        <v>10812</v>
      </c>
      <c r="O1570" s="4" t="s">
        <v>13119</v>
      </c>
      <c r="P1570" s="2" t="s">
        <v>13279</v>
      </c>
      <c r="Q1570" s="3" t="s">
        <v>11619</v>
      </c>
      <c r="T1570" s="2" t="s">
        <v>13280</v>
      </c>
      <c r="U1570" s="2" t="s">
        <v>13281</v>
      </c>
      <c r="V1570" s="2" t="s">
        <v>13054</v>
      </c>
      <c r="W1570" s="2" t="s">
        <v>13282</v>
      </c>
      <c r="X1570" s="2" t="s">
        <v>13283</v>
      </c>
    </row>
    <row r="1571" spans="1:24" s="2" customFormat="1" ht="14.25" x14ac:dyDescent="0.15">
      <c r="A1571" s="7" t="s">
        <v>13284</v>
      </c>
      <c r="C1571" s="2" t="s">
        <v>12115</v>
      </c>
      <c r="D1571" s="3" t="s">
        <v>10807</v>
      </c>
      <c r="E1571" s="2" t="s">
        <v>13285</v>
      </c>
      <c r="J1571" s="2" t="s">
        <v>13286</v>
      </c>
      <c r="M1571" s="2" t="s">
        <v>10811</v>
      </c>
      <c r="N1571" s="2" t="s">
        <v>10812</v>
      </c>
      <c r="O1571" s="4" t="s">
        <v>13119</v>
      </c>
      <c r="P1571" s="2" t="s">
        <v>13287</v>
      </c>
      <c r="Q1571" s="3" t="s">
        <v>11619</v>
      </c>
      <c r="T1571" s="2" t="s">
        <v>13288</v>
      </c>
      <c r="U1571" s="2" t="s">
        <v>13289</v>
      </c>
      <c r="V1571" s="2" t="s">
        <v>13290</v>
      </c>
      <c r="W1571" s="2" t="s">
        <v>13291</v>
      </c>
      <c r="X1571" s="2" t="s">
        <v>13292</v>
      </c>
    </row>
    <row r="1572" spans="1:24" s="2" customFormat="1" ht="14.25" x14ac:dyDescent="0.15">
      <c r="A1572" s="7" t="s">
        <v>13293</v>
      </c>
      <c r="C1572" s="2" t="s">
        <v>11180</v>
      </c>
      <c r="D1572" s="3" t="s">
        <v>10807</v>
      </c>
      <c r="E1572" s="2" t="s">
        <v>13294</v>
      </c>
      <c r="J1572" s="2" t="s">
        <v>13295</v>
      </c>
      <c r="M1572" s="2" t="s">
        <v>10811</v>
      </c>
      <c r="N1572" s="2" t="s">
        <v>10812</v>
      </c>
      <c r="O1572" s="4" t="s">
        <v>13119</v>
      </c>
      <c r="P1572" s="2" t="s">
        <v>13296</v>
      </c>
      <c r="Q1572" s="3" t="s">
        <v>11619</v>
      </c>
      <c r="T1572" s="2" t="s">
        <v>13265</v>
      </c>
      <c r="U1572" s="2" t="s">
        <v>13297</v>
      </c>
      <c r="V1572" s="2" t="s">
        <v>13298</v>
      </c>
      <c r="W1572" s="2" t="s">
        <v>12607</v>
      </c>
      <c r="X1572" s="2" t="s">
        <v>12608</v>
      </c>
    </row>
    <row r="1573" spans="1:24" s="2" customFormat="1" ht="14.25" x14ac:dyDescent="0.15">
      <c r="A1573" s="7" t="s">
        <v>13299</v>
      </c>
      <c r="C1573" s="2" t="s">
        <v>11195</v>
      </c>
      <c r="D1573" s="3" t="s">
        <v>10807</v>
      </c>
      <c r="E1573" s="2" t="s">
        <v>13300</v>
      </c>
      <c r="J1573" s="2" t="s">
        <v>13301</v>
      </c>
      <c r="L1573" s="2" t="s">
        <v>11582</v>
      </c>
      <c r="M1573" s="2" t="s">
        <v>10811</v>
      </c>
      <c r="N1573" s="2" t="s">
        <v>10812</v>
      </c>
      <c r="O1573" s="4" t="s">
        <v>13119</v>
      </c>
      <c r="P1573" s="2" t="s">
        <v>13302</v>
      </c>
      <c r="Q1573" s="3" t="s">
        <v>11619</v>
      </c>
      <c r="T1573" s="2" t="s">
        <v>13303</v>
      </c>
      <c r="U1573" s="2" t="s">
        <v>13304</v>
      </c>
      <c r="V1573" s="2" t="s">
        <v>13305</v>
      </c>
      <c r="W1573" s="2" t="s">
        <v>13306</v>
      </c>
      <c r="X1573" s="2" t="s">
        <v>12890</v>
      </c>
    </row>
    <row r="1574" spans="1:24" s="2" customFormat="1" ht="14.25" x14ac:dyDescent="0.15">
      <c r="A1574" s="7" t="s">
        <v>13307</v>
      </c>
      <c r="C1574" s="2" t="s">
        <v>10821</v>
      </c>
      <c r="D1574" s="3" t="s">
        <v>10807</v>
      </c>
      <c r="E1574" s="2" t="s">
        <v>13308</v>
      </c>
      <c r="J1574" s="2" t="s">
        <v>13309</v>
      </c>
      <c r="L1574" s="2" t="s">
        <v>11582</v>
      </c>
      <c r="M1574" s="2" t="s">
        <v>10811</v>
      </c>
      <c r="N1574" s="2" t="s">
        <v>10812</v>
      </c>
      <c r="O1574" s="4" t="s">
        <v>13119</v>
      </c>
      <c r="P1574" s="2" t="s">
        <v>13310</v>
      </c>
      <c r="Q1574" s="3" t="s">
        <v>11619</v>
      </c>
      <c r="T1574" s="2" t="s">
        <v>13311</v>
      </c>
      <c r="U1574" s="2" t="s">
        <v>13312</v>
      </c>
      <c r="V1574" s="2" t="s">
        <v>12336</v>
      </c>
      <c r="W1574" s="2" t="s">
        <v>13313</v>
      </c>
      <c r="X1574" s="2" t="s">
        <v>13314</v>
      </c>
    </row>
    <row r="1575" spans="1:24" s="2" customFormat="1" ht="14.25" x14ac:dyDescent="0.15">
      <c r="A1575" s="7" t="s">
        <v>13315</v>
      </c>
      <c r="C1575" s="2" t="s">
        <v>10965</v>
      </c>
      <c r="D1575" s="3" t="s">
        <v>10807</v>
      </c>
      <c r="E1575" s="2" t="s">
        <v>13316</v>
      </c>
      <c r="J1575" s="2" t="s">
        <v>13317</v>
      </c>
      <c r="L1575" s="2" t="s">
        <v>11677</v>
      </c>
      <c r="M1575" s="2" t="s">
        <v>10811</v>
      </c>
      <c r="N1575" s="2" t="s">
        <v>10812</v>
      </c>
      <c r="O1575" s="4" t="s">
        <v>13119</v>
      </c>
      <c r="P1575" s="2" t="s">
        <v>13248</v>
      </c>
      <c r="Q1575" s="3" t="s">
        <v>11619</v>
      </c>
      <c r="T1575" s="2" t="s">
        <v>13318</v>
      </c>
      <c r="U1575" s="2" t="s">
        <v>13319</v>
      </c>
      <c r="V1575" s="2" t="s">
        <v>12226</v>
      </c>
      <c r="W1575" s="2" t="s">
        <v>13320</v>
      </c>
      <c r="X1575" s="2" t="s">
        <v>12265</v>
      </c>
    </row>
    <row r="1576" spans="1:24" s="2" customFormat="1" ht="14.25" x14ac:dyDescent="0.15">
      <c r="A1576" s="7" t="s">
        <v>13321</v>
      </c>
      <c r="C1576" s="2" t="s">
        <v>11195</v>
      </c>
      <c r="D1576" s="3" t="s">
        <v>10807</v>
      </c>
      <c r="E1576" s="2" t="s">
        <v>13245</v>
      </c>
      <c r="G1576" s="2" t="s">
        <v>13322</v>
      </c>
      <c r="J1576" s="2" t="s">
        <v>13323</v>
      </c>
      <c r="L1576" s="2" t="s">
        <v>11937</v>
      </c>
      <c r="M1576" s="2" t="s">
        <v>10811</v>
      </c>
      <c r="N1576" s="2" t="s">
        <v>10812</v>
      </c>
      <c r="O1576" s="4" t="s">
        <v>13119</v>
      </c>
      <c r="P1576" s="2" t="s">
        <v>13324</v>
      </c>
      <c r="Q1576" s="3" t="s">
        <v>11619</v>
      </c>
      <c r="T1576" s="2" t="s">
        <v>13325</v>
      </c>
      <c r="U1576" s="2" t="s">
        <v>13326</v>
      </c>
      <c r="V1576" s="2" t="s">
        <v>13327</v>
      </c>
      <c r="W1576" s="2" t="s">
        <v>13252</v>
      </c>
      <c r="X1576" s="2" t="s">
        <v>13253</v>
      </c>
    </row>
    <row r="1577" spans="1:24" s="2" customFormat="1" ht="14.25" x14ac:dyDescent="0.15">
      <c r="A1577" s="7" t="s">
        <v>13328</v>
      </c>
      <c r="C1577" s="2" t="s">
        <v>10965</v>
      </c>
      <c r="D1577" s="3" t="s">
        <v>10807</v>
      </c>
      <c r="E1577" s="2" t="s">
        <v>13329</v>
      </c>
      <c r="J1577" s="2" t="s">
        <v>13330</v>
      </c>
      <c r="M1577" s="2" t="s">
        <v>10811</v>
      </c>
      <c r="N1577" s="2" t="s">
        <v>10812</v>
      </c>
      <c r="O1577" s="4" t="s">
        <v>13119</v>
      </c>
      <c r="P1577" s="2" t="s">
        <v>12721</v>
      </c>
      <c r="Q1577" s="3" t="s">
        <v>11619</v>
      </c>
      <c r="T1577" s="2" t="s">
        <v>12751</v>
      </c>
      <c r="U1577" s="2" t="s">
        <v>13331</v>
      </c>
      <c r="V1577" s="2" t="s">
        <v>13332</v>
      </c>
      <c r="W1577" s="2" t="s">
        <v>13333</v>
      </c>
      <c r="X1577" s="2" t="s">
        <v>13334</v>
      </c>
    </row>
    <row r="1578" spans="1:24" s="2" customFormat="1" ht="14.25" x14ac:dyDescent="0.15">
      <c r="A1578" s="6" t="s">
        <v>13185</v>
      </c>
      <c r="C1578" s="2" t="s">
        <v>11096</v>
      </c>
      <c r="D1578" s="3" t="s">
        <v>10807</v>
      </c>
      <c r="E1578" s="2" t="s">
        <v>13186</v>
      </c>
      <c r="J1578" s="2" t="s">
        <v>13187</v>
      </c>
      <c r="M1578" s="2" t="s">
        <v>10811</v>
      </c>
      <c r="N1578" s="2" t="s">
        <v>10812</v>
      </c>
      <c r="O1578" s="4" t="s">
        <v>13119</v>
      </c>
      <c r="P1578" s="2" t="s">
        <v>13188</v>
      </c>
      <c r="Q1578" s="3" t="s">
        <v>11619</v>
      </c>
      <c r="T1578" s="2" t="s">
        <v>12053</v>
      </c>
      <c r="U1578" s="2" t="s">
        <v>13189</v>
      </c>
      <c r="V1578" s="2" t="s">
        <v>13190</v>
      </c>
      <c r="W1578" s="2" t="s">
        <v>13191</v>
      </c>
      <c r="X1578" s="2" t="s">
        <v>13192</v>
      </c>
    </row>
    <row r="1579" spans="1:24" s="2" customFormat="1" ht="14.25" x14ac:dyDescent="0.15">
      <c r="A1579" s="56" t="s">
        <v>13193</v>
      </c>
      <c r="C1579" s="2" t="s">
        <v>10945</v>
      </c>
      <c r="D1579" s="3" t="s">
        <v>10807</v>
      </c>
      <c r="E1579" s="2" t="s">
        <v>13194</v>
      </c>
      <c r="J1579" s="2" t="s">
        <v>13195</v>
      </c>
      <c r="M1579" s="2" t="s">
        <v>10811</v>
      </c>
      <c r="N1579" s="2" t="s">
        <v>10812</v>
      </c>
      <c r="O1579" s="4" t="s">
        <v>13130</v>
      </c>
      <c r="P1579" s="2" t="s">
        <v>13196</v>
      </c>
      <c r="Q1579" s="3" t="s">
        <v>11619</v>
      </c>
      <c r="T1579" s="2" t="s">
        <v>10949</v>
      </c>
      <c r="U1579" s="2" t="s">
        <v>13197</v>
      </c>
      <c r="V1579" s="2" t="s">
        <v>11234</v>
      </c>
      <c r="W1579" s="2" t="s">
        <v>13198</v>
      </c>
      <c r="X1579" s="2" t="s">
        <v>11236</v>
      </c>
    </row>
    <row r="1580" spans="1:24" s="2" customFormat="1" ht="14.25" x14ac:dyDescent="0.15">
      <c r="A1580" s="7" t="s">
        <v>13335</v>
      </c>
      <c r="C1580" s="2" t="s">
        <v>11106</v>
      </c>
      <c r="D1580" s="3" t="s">
        <v>10807</v>
      </c>
      <c r="E1580" s="2" t="s">
        <v>13336</v>
      </c>
      <c r="J1580" s="2" t="s">
        <v>13337</v>
      </c>
      <c r="L1580" s="2" t="s">
        <v>11677</v>
      </c>
      <c r="M1580" s="2" t="s">
        <v>10811</v>
      </c>
      <c r="N1580" s="2" t="s">
        <v>10812</v>
      </c>
      <c r="O1580" s="4" t="s">
        <v>13119</v>
      </c>
      <c r="P1580" s="2" t="s">
        <v>12941</v>
      </c>
      <c r="Q1580" s="3" t="s">
        <v>11619</v>
      </c>
      <c r="T1580" s="2" t="s">
        <v>12700</v>
      </c>
      <c r="U1580" s="2" t="s">
        <v>13338</v>
      </c>
      <c r="V1580" s="2" t="s">
        <v>13339</v>
      </c>
      <c r="W1580" s="2" t="s">
        <v>13340</v>
      </c>
      <c r="X1580" s="2" t="s">
        <v>13341</v>
      </c>
    </row>
    <row r="1581" spans="1:24" s="2" customFormat="1" ht="14.25" x14ac:dyDescent="0.15">
      <c r="A1581" s="7" t="s">
        <v>13342</v>
      </c>
      <c r="C1581" s="2" t="s">
        <v>10998</v>
      </c>
      <c r="D1581" s="3" t="s">
        <v>10807</v>
      </c>
      <c r="E1581" s="2" t="s">
        <v>13343</v>
      </c>
      <c r="J1581" s="2" t="s">
        <v>13344</v>
      </c>
      <c r="M1581" s="2" t="s">
        <v>10811</v>
      </c>
      <c r="N1581" s="2" t="s">
        <v>10812</v>
      </c>
      <c r="O1581" s="4" t="s">
        <v>13119</v>
      </c>
      <c r="P1581" s="2" t="s">
        <v>13345</v>
      </c>
      <c r="Q1581" s="3" t="s">
        <v>11619</v>
      </c>
      <c r="T1581" s="2" t="s">
        <v>13346</v>
      </c>
      <c r="U1581" s="2" t="s">
        <v>13347</v>
      </c>
      <c r="V1581" s="2" t="s">
        <v>12181</v>
      </c>
      <c r="W1581" s="2" t="s">
        <v>13348</v>
      </c>
      <c r="X1581" s="2" t="s">
        <v>12235</v>
      </c>
    </row>
    <row r="1582" spans="1:24" s="2" customFormat="1" ht="14.25" x14ac:dyDescent="0.15">
      <c r="A1582" s="7" t="s">
        <v>13349</v>
      </c>
      <c r="C1582" s="2" t="s">
        <v>12458</v>
      </c>
      <c r="D1582" s="3" t="s">
        <v>10807</v>
      </c>
      <c r="E1582" s="2" t="s">
        <v>13350</v>
      </c>
      <c r="J1582" s="2" t="s">
        <v>13351</v>
      </c>
      <c r="M1582" s="2" t="s">
        <v>10811</v>
      </c>
      <c r="N1582" s="2" t="s">
        <v>10812</v>
      </c>
      <c r="O1582" s="4" t="s">
        <v>13119</v>
      </c>
      <c r="P1582" s="2" t="s">
        <v>13352</v>
      </c>
      <c r="Q1582" s="3" t="s">
        <v>11619</v>
      </c>
      <c r="T1582" s="2" t="s">
        <v>13265</v>
      </c>
      <c r="U1582" s="2" t="s">
        <v>13353</v>
      </c>
      <c r="V1582" s="2" t="s">
        <v>13354</v>
      </c>
      <c r="W1582" s="2" t="s">
        <v>13355</v>
      </c>
      <c r="X1582" s="2" t="s">
        <v>13356</v>
      </c>
    </row>
    <row r="1583" spans="1:24" s="2" customFormat="1" ht="14.25" x14ac:dyDescent="0.15">
      <c r="A1583" s="7" t="s">
        <v>13357</v>
      </c>
      <c r="C1583" s="2" t="s">
        <v>10945</v>
      </c>
      <c r="D1583" s="3" t="s">
        <v>10807</v>
      </c>
      <c r="E1583" s="2" t="s">
        <v>13358</v>
      </c>
      <c r="J1583" s="2" t="s">
        <v>13359</v>
      </c>
      <c r="M1583" s="2" t="s">
        <v>10811</v>
      </c>
      <c r="N1583" s="2" t="s">
        <v>10812</v>
      </c>
      <c r="O1583" s="4" t="s">
        <v>13119</v>
      </c>
      <c r="P1583" s="2" t="s">
        <v>13360</v>
      </c>
      <c r="Q1583" s="3" t="s">
        <v>11619</v>
      </c>
      <c r="T1583" s="2" t="s">
        <v>12433</v>
      </c>
      <c r="U1583" s="2" t="s">
        <v>13361</v>
      </c>
      <c r="V1583" s="2" t="s">
        <v>12435</v>
      </c>
      <c r="W1583" s="2" t="s">
        <v>13362</v>
      </c>
      <c r="X1583" s="2" t="s">
        <v>13363</v>
      </c>
    </row>
    <row r="1584" spans="1:24" s="2" customFormat="1" ht="14.25" x14ac:dyDescent="0.15">
      <c r="A1584" s="7" t="s">
        <v>13364</v>
      </c>
      <c r="C1584" s="2" t="s">
        <v>11954</v>
      </c>
      <c r="D1584" s="3" t="s">
        <v>10807</v>
      </c>
      <c r="E1584" s="2" t="s">
        <v>13365</v>
      </c>
      <c r="J1584" s="2" t="s">
        <v>13366</v>
      </c>
      <c r="M1584" s="2" t="s">
        <v>10811</v>
      </c>
      <c r="N1584" s="2" t="s">
        <v>10812</v>
      </c>
      <c r="O1584" s="4" t="s">
        <v>13119</v>
      </c>
      <c r="P1584" s="2" t="s">
        <v>13367</v>
      </c>
      <c r="Q1584" s="3" t="s">
        <v>11619</v>
      </c>
      <c r="T1584" s="2" t="s">
        <v>12102</v>
      </c>
      <c r="U1584" s="2" t="s">
        <v>13368</v>
      </c>
      <c r="V1584" s="2" t="s">
        <v>13369</v>
      </c>
      <c r="W1584" s="2" t="s">
        <v>12922</v>
      </c>
      <c r="X1584" s="2" t="s">
        <v>12899</v>
      </c>
    </row>
    <row r="1585" spans="1:24" s="2" customFormat="1" ht="14.25" x14ac:dyDescent="0.15">
      <c r="A1585" s="7" t="s">
        <v>13370</v>
      </c>
      <c r="C1585" s="2" t="s">
        <v>11180</v>
      </c>
      <c r="D1585" s="3" t="s">
        <v>10807</v>
      </c>
      <c r="E1585" s="2" t="s">
        <v>13371</v>
      </c>
      <c r="J1585" s="2" t="s">
        <v>13372</v>
      </c>
      <c r="M1585" s="2" t="s">
        <v>10811</v>
      </c>
      <c r="N1585" s="2" t="s">
        <v>10812</v>
      </c>
      <c r="O1585" s="4" t="s">
        <v>13119</v>
      </c>
      <c r="P1585" s="2" t="s">
        <v>12187</v>
      </c>
      <c r="Q1585" s="3" t="s">
        <v>11619</v>
      </c>
      <c r="T1585" s="2" t="s">
        <v>13373</v>
      </c>
      <c r="U1585" s="2" t="s">
        <v>13374</v>
      </c>
      <c r="V1585" s="2" t="s">
        <v>13375</v>
      </c>
      <c r="W1585" s="2" t="s">
        <v>13376</v>
      </c>
      <c r="X1585" s="2" t="s">
        <v>13377</v>
      </c>
    </row>
    <row r="1586" spans="1:24" s="2" customFormat="1" ht="14.25" x14ac:dyDescent="0.15">
      <c r="A1586" s="7" t="s">
        <v>13378</v>
      </c>
      <c r="C1586" s="2" t="s">
        <v>13379</v>
      </c>
      <c r="D1586" s="3" t="s">
        <v>10807</v>
      </c>
      <c r="E1586" s="2" t="s">
        <v>13380</v>
      </c>
      <c r="J1586" s="2" t="s">
        <v>13381</v>
      </c>
      <c r="M1586" s="2" t="s">
        <v>10811</v>
      </c>
      <c r="N1586" s="2" t="s">
        <v>10812</v>
      </c>
      <c r="O1586" s="4" t="s">
        <v>13119</v>
      </c>
      <c r="P1586" s="2" t="s">
        <v>13382</v>
      </c>
      <c r="Q1586" s="3" t="s">
        <v>11619</v>
      </c>
      <c r="T1586" s="2" t="s">
        <v>13383</v>
      </c>
      <c r="U1586" s="2" t="s">
        <v>13384</v>
      </c>
      <c r="V1586" s="2" t="s">
        <v>13385</v>
      </c>
      <c r="W1586" s="2" t="s">
        <v>13386</v>
      </c>
      <c r="X1586" s="2" t="s">
        <v>13387</v>
      </c>
    </row>
    <row r="1587" spans="1:24" s="2" customFormat="1" ht="14.25" x14ac:dyDescent="0.15">
      <c r="A1587" s="7" t="s">
        <v>13388</v>
      </c>
      <c r="C1587" s="2" t="s">
        <v>13389</v>
      </c>
      <c r="D1587" s="3" t="s">
        <v>10807</v>
      </c>
      <c r="E1587" s="2" t="s">
        <v>13390</v>
      </c>
      <c r="J1587" s="2" t="s">
        <v>13391</v>
      </c>
      <c r="L1587" s="2" t="s">
        <v>11582</v>
      </c>
      <c r="M1587" s="2" t="s">
        <v>10811</v>
      </c>
      <c r="N1587" s="2" t="s">
        <v>10812</v>
      </c>
      <c r="O1587" s="4" t="s">
        <v>13119</v>
      </c>
      <c r="P1587" s="2" t="s">
        <v>13392</v>
      </c>
      <c r="Q1587" s="3" t="s">
        <v>11619</v>
      </c>
      <c r="T1587" s="2" t="s">
        <v>12044</v>
      </c>
      <c r="U1587" s="2" t="s">
        <v>13393</v>
      </c>
      <c r="V1587" s="2" t="s">
        <v>12046</v>
      </c>
      <c r="W1587" s="2" t="s">
        <v>13394</v>
      </c>
      <c r="X1587" s="2" t="s">
        <v>13395</v>
      </c>
    </row>
    <row r="1588" spans="1:24" s="2" customFormat="1" ht="14.25" x14ac:dyDescent="0.15">
      <c r="A1588" s="7" t="s">
        <v>13396</v>
      </c>
      <c r="C1588" s="2" t="s">
        <v>11106</v>
      </c>
      <c r="D1588" s="3" t="s">
        <v>10807</v>
      </c>
      <c r="E1588" s="2" t="s">
        <v>13397</v>
      </c>
      <c r="J1588" s="2" t="s">
        <v>13398</v>
      </c>
      <c r="M1588" s="2" t="s">
        <v>10811</v>
      </c>
      <c r="N1588" s="2" t="s">
        <v>10812</v>
      </c>
      <c r="O1588" s="4" t="s">
        <v>13119</v>
      </c>
      <c r="P1588" s="2" t="s">
        <v>13399</v>
      </c>
      <c r="Q1588" s="3" t="s">
        <v>11619</v>
      </c>
      <c r="T1588" s="2" t="s">
        <v>13400</v>
      </c>
      <c r="U1588" s="2" t="s">
        <v>13401</v>
      </c>
      <c r="V1588" s="2" t="s">
        <v>13385</v>
      </c>
      <c r="W1588" s="2" t="s">
        <v>13402</v>
      </c>
      <c r="X1588" s="2" t="s">
        <v>12105</v>
      </c>
    </row>
    <row r="1589" spans="1:24" s="2" customFormat="1" ht="14.25" x14ac:dyDescent="0.15">
      <c r="A1589" s="7" t="s">
        <v>13403</v>
      </c>
      <c r="C1589" s="2" t="s">
        <v>13404</v>
      </c>
      <c r="D1589" s="3" t="s">
        <v>10807</v>
      </c>
      <c r="E1589" s="2" t="s">
        <v>13405</v>
      </c>
      <c r="J1589" s="2" t="s">
        <v>13406</v>
      </c>
      <c r="L1589" s="2" t="s">
        <v>11582</v>
      </c>
      <c r="M1589" s="2" t="s">
        <v>10811</v>
      </c>
      <c r="N1589" s="2" t="s">
        <v>10812</v>
      </c>
      <c r="O1589" s="4" t="s">
        <v>13119</v>
      </c>
      <c r="P1589" s="2" t="s">
        <v>13407</v>
      </c>
      <c r="Q1589" s="3" t="s">
        <v>11619</v>
      </c>
      <c r="T1589" s="2" t="s">
        <v>13400</v>
      </c>
      <c r="U1589" s="2" t="s">
        <v>13408</v>
      </c>
      <c r="V1589" s="2" t="s">
        <v>13409</v>
      </c>
      <c r="W1589" s="2" t="s">
        <v>13410</v>
      </c>
      <c r="X1589" s="2" t="s">
        <v>13411</v>
      </c>
    </row>
    <row r="1590" spans="1:24" s="2" customFormat="1" ht="14.25" x14ac:dyDescent="0.15">
      <c r="A1590" s="7" t="s">
        <v>13412</v>
      </c>
      <c r="C1590" s="2" t="s">
        <v>13413</v>
      </c>
      <c r="D1590" s="3" t="s">
        <v>10807</v>
      </c>
      <c r="E1590" s="2" t="s">
        <v>13414</v>
      </c>
      <c r="J1590" s="2" t="s">
        <v>13415</v>
      </c>
      <c r="M1590" s="2" t="s">
        <v>10811</v>
      </c>
      <c r="N1590" s="2" t="s">
        <v>10812</v>
      </c>
      <c r="O1590" s="4" t="s">
        <v>13119</v>
      </c>
      <c r="P1590" s="2" t="s">
        <v>13416</v>
      </c>
      <c r="Q1590" s="3" t="s">
        <v>11619</v>
      </c>
      <c r="T1590" s="2" t="s">
        <v>13373</v>
      </c>
      <c r="U1590" s="2" t="s">
        <v>13417</v>
      </c>
      <c r="V1590" s="2" t="s">
        <v>13418</v>
      </c>
      <c r="W1590" s="2" t="s">
        <v>13419</v>
      </c>
      <c r="X1590" s="2" t="s">
        <v>13420</v>
      </c>
    </row>
    <row r="1591" spans="1:24" s="2" customFormat="1" ht="14.25" x14ac:dyDescent="0.15">
      <c r="A1591" s="7" t="s">
        <v>13421</v>
      </c>
      <c r="C1591" s="2" t="s">
        <v>11106</v>
      </c>
      <c r="D1591" s="3" t="s">
        <v>10807</v>
      </c>
      <c r="E1591" s="2" t="s">
        <v>13422</v>
      </c>
      <c r="J1591" s="2" t="s">
        <v>13423</v>
      </c>
      <c r="L1591" s="2" t="s">
        <v>11617</v>
      </c>
      <c r="M1591" s="2" t="s">
        <v>10811</v>
      </c>
      <c r="N1591" s="2" t="s">
        <v>10812</v>
      </c>
      <c r="O1591" s="4" t="s">
        <v>13119</v>
      </c>
      <c r="P1591" s="2" t="s">
        <v>13424</v>
      </c>
      <c r="Q1591" s="3" t="s">
        <v>11619</v>
      </c>
      <c r="T1591" s="2" t="s">
        <v>13425</v>
      </c>
      <c r="U1591" s="2" t="s">
        <v>13426</v>
      </c>
      <c r="V1591" s="2" t="s">
        <v>13427</v>
      </c>
      <c r="W1591" s="2" t="s">
        <v>13428</v>
      </c>
      <c r="X1591" s="2" t="s">
        <v>12105</v>
      </c>
    </row>
    <row r="1592" spans="1:24" s="2" customFormat="1" ht="14.25" x14ac:dyDescent="0.15">
      <c r="A1592" s="7" t="s">
        <v>13429</v>
      </c>
      <c r="C1592" s="2" t="s">
        <v>10821</v>
      </c>
      <c r="D1592" s="3" t="s">
        <v>10807</v>
      </c>
      <c r="E1592" s="2" t="s">
        <v>13430</v>
      </c>
      <c r="J1592" s="2" t="s">
        <v>13431</v>
      </c>
      <c r="L1592" s="2" t="s">
        <v>11582</v>
      </c>
      <c r="M1592" s="2" t="s">
        <v>10811</v>
      </c>
      <c r="N1592" s="2" t="s">
        <v>10812</v>
      </c>
      <c r="O1592" s="4" t="s">
        <v>13119</v>
      </c>
      <c r="P1592" s="2" t="s">
        <v>12020</v>
      </c>
      <c r="Q1592" s="3" t="s">
        <v>11619</v>
      </c>
      <c r="T1592" s="2" t="s">
        <v>13432</v>
      </c>
      <c r="U1592" s="2" t="s">
        <v>13433</v>
      </c>
      <c r="V1592" s="2" t="s">
        <v>13434</v>
      </c>
      <c r="W1592" s="2" t="s">
        <v>13435</v>
      </c>
      <c r="X1592" s="2" t="s">
        <v>13436</v>
      </c>
    </row>
    <row r="1593" spans="1:24" s="2" customFormat="1" ht="14.25" x14ac:dyDescent="0.15">
      <c r="A1593" s="7" t="s">
        <v>13437</v>
      </c>
      <c r="C1593" s="2" t="s">
        <v>11195</v>
      </c>
      <c r="D1593" s="3" t="s">
        <v>10807</v>
      </c>
      <c r="E1593" s="2" t="s">
        <v>13438</v>
      </c>
      <c r="J1593" s="2" t="s">
        <v>13439</v>
      </c>
      <c r="L1593" s="2" t="s">
        <v>11582</v>
      </c>
      <c r="M1593" s="2" t="s">
        <v>10811</v>
      </c>
      <c r="N1593" s="2" t="s">
        <v>10812</v>
      </c>
      <c r="O1593" s="4" t="s">
        <v>13119</v>
      </c>
      <c r="P1593" s="2" t="s">
        <v>13440</v>
      </c>
      <c r="Q1593" s="3" t="s">
        <v>11619</v>
      </c>
      <c r="T1593" s="2" t="s">
        <v>13441</v>
      </c>
      <c r="U1593" s="2" t="s">
        <v>13442</v>
      </c>
      <c r="V1593" s="2" t="s">
        <v>13443</v>
      </c>
      <c r="W1593" s="2" t="s">
        <v>13444</v>
      </c>
      <c r="X1593" s="2" t="s">
        <v>13445</v>
      </c>
    </row>
    <row r="1594" spans="1:24" s="2" customFormat="1" ht="14.25" x14ac:dyDescent="0.15">
      <c r="A1594" s="7" t="s">
        <v>13446</v>
      </c>
      <c r="C1594" s="2" t="s">
        <v>10965</v>
      </c>
      <c r="D1594" s="3" t="s">
        <v>10807</v>
      </c>
      <c r="E1594" s="2" t="s">
        <v>13447</v>
      </c>
      <c r="J1594" s="2" t="s">
        <v>13448</v>
      </c>
      <c r="M1594" s="2" t="s">
        <v>10811</v>
      </c>
      <c r="N1594" s="2" t="s">
        <v>10812</v>
      </c>
      <c r="O1594" s="4" t="s">
        <v>13119</v>
      </c>
      <c r="P1594" s="2" t="s">
        <v>12020</v>
      </c>
      <c r="Q1594" s="3" t="s">
        <v>11619</v>
      </c>
      <c r="T1594" s="2" t="s">
        <v>13239</v>
      </c>
      <c r="U1594" s="2" t="s">
        <v>13449</v>
      </c>
      <c r="V1594" s="2" t="s">
        <v>13450</v>
      </c>
      <c r="W1594" s="2" t="s">
        <v>13451</v>
      </c>
      <c r="X1594" s="2" t="s">
        <v>13042</v>
      </c>
    </row>
    <row r="1595" spans="1:24" s="2" customFormat="1" ht="14.25" x14ac:dyDescent="0.15">
      <c r="A1595" s="7" t="s">
        <v>13452</v>
      </c>
      <c r="C1595" s="2" t="s">
        <v>11106</v>
      </c>
      <c r="D1595" s="3" t="s">
        <v>10807</v>
      </c>
      <c r="E1595" s="2" t="s">
        <v>13453</v>
      </c>
      <c r="J1595" s="2" t="s">
        <v>13454</v>
      </c>
      <c r="L1595" s="2" t="s">
        <v>11617</v>
      </c>
      <c r="M1595" s="2" t="s">
        <v>10811</v>
      </c>
      <c r="N1595" s="2" t="s">
        <v>10812</v>
      </c>
      <c r="O1595" s="4" t="s">
        <v>13119</v>
      </c>
      <c r="P1595" s="2" t="s">
        <v>13455</v>
      </c>
      <c r="Q1595" s="3" t="s">
        <v>11619</v>
      </c>
      <c r="T1595" s="2" t="s">
        <v>13456</v>
      </c>
      <c r="U1595" s="2" t="s">
        <v>13457</v>
      </c>
      <c r="V1595" s="2" t="s">
        <v>13458</v>
      </c>
      <c r="W1595" s="2" t="s">
        <v>13459</v>
      </c>
      <c r="X1595" s="2" t="s">
        <v>13460</v>
      </c>
    </row>
    <row r="1596" spans="1:24" s="2" customFormat="1" ht="14.25" x14ac:dyDescent="0.15">
      <c r="A1596" s="7" t="s">
        <v>13461</v>
      </c>
      <c r="C1596" s="2" t="s">
        <v>10945</v>
      </c>
      <c r="D1596" s="3" t="s">
        <v>10807</v>
      </c>
      <c r="E1596" s="2" t="s">
        <v>13462</v>
      </c>
      <c r="G1596" s="2" t="s">
        <v>13463</v>
      </c>
      <c r="J1596" s="2" t="s">
        <v>13464</v>
      </c>
      <c r="L1596" s="2" t="s">
        <v>11582</v>
      </c>
      <c r="M1596" s="2" t="s">
        <v>10811</v>
      </c>
      <c r="N1596" s="2" t="s">
        <v>10812</v>
      </c>
      <c r="O1596" s="4" t="s">
        <v>13119</v>
      </c>
      <c r="P1596" s="2" t="s">
        <v>12367</v>
      </c>
      <c r="Q1596" s="3" t="s">
        <v>11619</v>
      </c>
      <c r="T1596" s="2" t="s">
        <v>13280</v>
      </c>
      <c r="U1596" s="2" t="s">
        <v>13465</v>
      </c>
      <c r="V1596" s="2" t="s">
        <v>13466</v>
      </c>
      <c r="W1596" s="2" t="s">
        <v>13467</v>
      </c>
      <c r="X1596" s="2" t="s">
        <v>11997</v>
      </c>
    </row>
    <row r="1597" spans="1:24" s="2" customFormat="1" ht="14.25" x14ac:dyDescent="0.15">
      <c r="A1597" s="8" t="s">
        <v>13468</v>
      </c>
      <c r="C1597" s="2" t="s">
        <v>11030</v>
      </c>
      <c r="D1597" s="3" t="s">
        <v>10807</v>
      </c>
      <c r="E1597" s="2" t="s">
        <v>11745</v>
      </c>
      <c r="J1597" s="2" t="s">
        <v>13469</v>
      </c>
      <c r="L1597" s="2" t="s">
        <v>11231</v>
      </c>
      <c r="M1597" s="2" t="s">
        <v>10811</v>
      </c>
      <c r="N1597" s="2" t="s">
        <v>10812</v>
      </c>
      <c r="O1597" s="4" t="s">
        <v>13119</v>
      </c>
      <c r="P1597" s="2" t="s">
        <v>13470</v>
      </c>
      <c r="Q1597" s="3" t="s">
        <v>11619</v>
      </c>
      <c r="T1597" s="2" t="s">
        <v>13471</v>
      </c>
      <c r="U1597" s="2" t="s">
        <v>13472</v>
      </c>
      <c r="V1597" s="2" t="s">
        <v>12336</v>
      </c>
      <c r="W1597" s="2" t="s">
        <v>11750</v>
      </c>
      <c r="X1597" s="2" t="s">
        <v>13473</v>
      </c>
    </row>
    <row r="1598" spans="1:24" s="2" customFormat="1" ht="14.25" x14ac:dyDescent="0.15">
      <c r="A1598" s="7" t="s">
        <v>13474</v>
      </c>
      <c r="C1598" s="2" t="s">
        <v>13475</v>
      </c>
      <c r="D1598" s="3" t="s">
        <v>10807</v>
      </c>
      <c r="E1598" s="2" t="s">
        <v>13476</v>
      </c>
      <c r="J1598" s="2" t="s">
        <v>13477</v>
      </c>
      <c r="M1598" s="2" t="s">
        <v>10811</v>
      </c>
      <c r="N1598" s="2" t="s">
        <v>10812</v>
      </c>
      <c r="O1598" s="4" t="s">
        <v>13119</v>
      </c>
      <c r="P1598" s="2" t="s">
        <v>13478</v>
      </c>
      <c r="Q1598" s="3" t="s">
        <v>11619</v>
      </c>
      <c r="T1598" s="2" t="s">
        <v>13479</v>
      </c>
      <c r="U1598" s="2" t="s">
        <v>13480</v>
      </c>
      <c r="V1598" s="2" t="s">
        <v>13481</v>
      </c>
      <c r="W1598" s="2" t="s">
        <v>13482</v>
      </c>
      <c r="X1598" s="2" t="s">
        <v>11795</v>
      </c>
    </row>
    <row r="1599" spans="1:24" s="2" customFormat="1" ht="14.25" x14ac:dyDescent="0.15">
      <c r="A1599" s="7" t="s">
        <v>13483</v>
      </c>
      <c r="C1599" s="2" t="s">
        <v>13484</v>
      </c>
      <c r="D1599" s="3" t="s">
        <v>10807</v>
      </c>
      <c r="E1599" s="2" t="s">
        <v>11697</v>
      </c>
      <c r="J1599" s="2" t="s">
        <v>13485</v>
      </c>
      <c r="L1599" s="2" t="s">
        <v>11617</v>
      </c>
      <c r="M1599" s="2" t="s">
        <v>10811</v>
      </c>
      <c r="N1599" s="2" t="s">
        <v>10812</v>
      </c>
      <c r="O1599" s="4" t="s">
        <v>13119</v>
      </c>
      <c r="P1599" s="2" t="s">
        <v>13486</v>
      </c>
      <c r="Q1599" s="3" t="s">
        <v>11619</v>
      </c>
      <c r="T1599" s="2" t="s">
        <v>13487</v>
      </c>
      <c r="U1599" s="2" t="s">
        <v>13488</v>
      </c>
      <c r="V1599" s="2" t="s">
        <v>13489</v>
      </c>
      <c r="W1599" s="2" t="s">
        <v>11703</v>
      </c>
      <c r="X1599" s="2" t="s">
        <v>13490</v>
      </c>
    </row>
    <row r="1600" spans="1:24" s="2" customFormat="1" ht="14.25" x14ac:dyDescent="0.15">
      <c r="A1600" s="7" t="s">
        <v>13491</v>
      </c>
      <c r="C1600" s="2" t="s">
        <v>12957</v>
      </c>
      <c r="D1600" s="3" t="s">
        <v>10807</v>
      </c>
      <c r="E1600" s="2" t="s">
        <v>13492</v>
      </c>
      <c r="G1600" s="2" t="s">
        <v>13493</v>
      </c>
      <c r="J1600" s="2" t="s">
        <v>13494</v>
      </c>
      <c r="L1600" s="2" t="s">
        <v>11582</v>
      </c>
      <c r="M1600" s="2" t="s">
        <v>10811</v>
      </c>
      <c r="N1600" s="2" t="s">
        <v>10812</v>
      </c>
      <c r="O1600" s="4" t="s">
        <v>13119</v>
      </c>
      <c r="P1600" s="2" t="s">
        <v>13495</v>
      </c>
      <c r="Q1600" s="3" t="s">
        <v>11619</v>
      </c>
      <c r="T1600" s="2" t="s">
        <v>12368</v>
      </c>
      <c r="U1600" s="2" t="s">
        <v>13496</v>
      </c>
      <c r="V1600" s="2" t="s">
        <v>13497</v>
      </c>
      <c r="W1600" s="2" t="s">
        <v>13498</v>
      </c>
      <c r="X1600" s="2" t="s">
        <v>13499</v>
      </c>
    </row>
    <row r="1601" spans="1:24" s="2" customFormat="1" ht="14.25" x14ac:dyDescent="0.15">
      <c r="A1601" s="7" t="s">
        <v>13500</v>
      </c>
      <c r="C1601" s="2" t="s">
        <v>12957</v>
      </c>
      <c r="D1601" s="3" t="s">
        <v>10807</v>
      </c>
      <c r="E1601" s="2" t="s">
        <v>13501</v>
      </c>
      <c r="J1601" s="2" t="s">
        <v>13502</v>
      </c>
      <c r="L1601" s="2" t="s">
        <v>11582</v>
      </c>
      <c r="M1601" s="2" t="s">
        <v>10811</v>
      </c>
      <c r="N1601" s="2" t="s">
        <v>10812</v>
      </c>
      <c r="O1601" s="4" t="s">
        <v>13119</v>
      </c>
      <c r="P1601" s="2" t="s">
        <v>11938</v>
      </c>
      <c r="Q1601" s="3" t="s">
        <v>11619</v>
      </c>
      <c r="T1601" s="2" t="s">
        <v>13503</v>
      </c>
      <c r="U1601" s="2" t="s">
        <v>13504</v>
      </c>
      <c r="V1601" s="2" t="s">
        <v>13505</v>
      </c>
      <c r="W1601" s="2" t="s">
        <v>13506</v>
      </c>
      <c r="X1601" s="2" t="s">
        <v>13507</v>
      </c>
    </row>
    <row r="1602" spans="1:24" s="2" customFormat="1" ht="14.25" x14ac:dyDescent="0.15">
      <c r="A1602" s="7" t="s">
        <v>13508</v>
      </c>
      <c r="C1602" s="2" t="s">
        <v>12257</v>
      </c>
      <c r="D1602" s="3" t="s">
        <v>10807</v>
      </c>
      <c r="E1602" s="2" t="s">
        <v>13509</v>
      </c>
      <c r="J1602" s="2" t="s">
        <v>13510</v>
      </c>
      <c r="M1602" s="2" t="s">
        <v>10811</v>
      </c>
      <c r="N1602" s="2" t="s">
        <v>10812</v>
      </c>
      <c r="O1602" s="4" t="s">
        <v>13119</v>
      </c>
      <c r="P1602" s="2" t="s">
        <v>12138</v>
      </c>
      <c r="Q1602" s="3" t="s">
        <v>11619</v>
      </c>
      <c r="T1602" s="2" t="s">
        <v>13511</v>
      </c>
      <c r="U1602" s="2" t="s">
        <v>13512</v>
      </c>
      <c r="V1602" s="2" t="s">
        <v>13513</v>
      </c>
      <c r="W1602" s="2" t="s">
        <v>13514</v>
      </c>
      <c r="X1602" s="2" t="s">
        <v>13515</v>
      </c>
    </row>
    <row r="1603" spans="1:24" s="2" customFormat="1" ht="14.25" x14ac:dyDescent="0.15">
      <c r="A1603" s="7" t="s">
        <v>13516</v>
      </c>
      <c r="C1603" s="2" t="s">
        <v>13517</v>
      </c>
      <c r="D1603" s="3" t="s">
        <v>10807</v>
      </c>
      <c r="E1603" s="2" t="s">
        <v>13518</v>
      </c>
      <c r="J1603" s="2" t="s">
        <v>13519</v>
      </c>
      <c r="M1603" s="2" t="s">
        <v>10811</v>
      </c>
      <c r="N1603" s="2" t="s">
        <v>10812</v>
      </c>
      <c r="O1603" s="4" t="s">
        <v>13119</v>
      </c>
      <c r="P1603" s="2" t="s">
        <v>11594</v>
      </c>
      <c r="Q1603" s="3" t="s">
        <v>11619</v>
      </c>
      <c r="T1603" s="2" t="s">
        <v>12673</v>
      </c>
      <c r="U1603" s="2" t="s">
        <v>13520</v>
      </c>
      <c r="V1603" s="2" t="s">
        <v>13521</v>
      </c>
      <c r="W1603" s="2" t="s">
        <v>13522</v>
      </c>
      <c r="X1603" s="2" t="s">
        <v>13523</v>
      </c>
    </row>
    <row r="1604" spans="1:24" s="2" customFormat="1" ht="14.25" x14ac:dyDescent="0.15">
      <c r="A1604" s="7" t="s">
        <v>13524</v>
      </c>
      <c r="C1604" s="2" t="s">
        <v>10945</v>
      </c>
      <c r="D1604" s="3" t="s">
        <v>10807</v>
      </c>
      <c r="E1604" s="2" t="s">
        <v>13525</v>
      </c>
      <c r="J1604" s="2" t="s">
        <v>13526</v>
      </c>
      <c r="L1604" s="2" t="s">
        <v>11617</v>
      </c>
      <c r="M1604" s="2" t="s">
        <v>10811</v>
      </c>
      <c r="N1604" s="2" t="s">
        <v>10812</v>
      </c>
      <c r="O1604" s="4" t="s">
        <v>13119</v>
      </c>
      <c r="P1604" s="2" t="s">
        <v>13527</v>
      </c>
      <c r="Q1604" s="3" t="s">
        <v>11619</v>
      </c>
      <c r="T1604" s="2" t="s">
        <v>12800</v>
      </c>
      <c r="U1604" s="2" t="s">
        <v>13528</v>
      </c>
      <c r="V1604" s="2" t="s">
        <v>12336</v>
      </c>
      <c r="W1604" s="2" t="s">
        <v>13529</v>
      </c>
      <c r="X1604" s="2" t="s">
        <v>13530</v>
      </c>
    </row>
    <row r="1605" spans="1:24" s="2" customFormat="1" ht="14.25" x14ac:dyDescent="0.15">
      <c r="A1605" s="7" t="s">
        <v>13531</v>
      </c>
      <c r="C1605" s="2" t="s">
        <v>12957</v>
      </c>
      <c r="D1605" s="3" t="s">
        <v>10807</v>
      </c>
      <c r="E1605" s="2" t="s">
        <v>13532</v>
      </c>
      <c r="J1605" s="2" t="s">
        <v>13533</v>
      </c>
      <c r="M1605" s="2" t="s">
        <v>10811</v>
      </c>
      <c r="N1605" s="2" t="s">
        <v>10812</v>
      </c>
      <c r="O1605" s="4" t="s">
        <v>13130</v>
      </c>
      <c r="P1605" s="2" t="s">
        <v>13534</v>
      </c>
      <c r="Q1605" s="3" t="s">
        <v>11619</v>
      </c>
      <c r="T1605" s="2" t="s">
        <v>13535</v>
      </c>
      <c r="U1605" s="2" t="s">
        <v>13536</v>
      </c>
      <c r="V1605" s="2" t="s">
        <v>13182</v>
      </c>
      <c r="W1605" s="2" t="s">
        <v>13537</v>
      </c>
      <c r="X1605" s="2" t="s">
        <v>13538</v>
      </c>
    </row>
    <row r="1606" spans="1:24" s="2" customFormat="1" ht="14.25" x14ac:dyDescent="0.15">
      <c r="A1606" s="6" t="s">
        <v>13539</v>
      </c>
      <c r="C1606" s="2" t="s">
        <v>10965</v>
      </c>
      <c r="D1606" s="3" t="s">
        <v>10807</v>
      </c>
      <c r="E1606" s="2" t="s">
        <v>13540</v>
      </c>
      <c r="J1606" s="2" t="s">
        <v>13541</v>
      </c>
      <c r="M1606" s="2" t="s">
        <v>10811</v>
      </c>
      <c r="N1606" s="2" t="s">
        <v>10812</v>
      </c>
      <c r="O1606" s="4" t="s">
        <v>13119</v>
      </c>
      <c r="P1606" s="2" t="s">
        <v>12076</v>
      </c>
      <c r="Q1606" s="3" t="s">
        <v>11619</v>
      </c>
      <c r="T1606" s="2" t="s">
        <v>11791</v>
      </c>
      <c r="U1606" s="2" t="s">
        <v>13542</v>
      </c>
      <c r="V1606" s="2" t="s">
        <v>13543</v>
      </c>
      <c r="W1606" s="2" t="s">
        <v>13544</v>
      </c>
      <c r="X1606" s="2" t="s">
        <v>13545</v>
      </c>
    </row>
    <row r="1607" spans="1:24" s="5" customFormat="1" ht="14.25" x14ac:dyDescent="0.15">
      <c r="A1607" s="7" t="s">
        <v>13546</v>
      </c>
      <c r="B1607" s="2"/>
      <c r="C1607" s="2" t="s">
        <v>13475</v>
      </c>
      <c r="D1607" s="3" t="s">
        <v>10807</v>
      </c>
      <c r="E1607" s="2" t="s">
        <v>13547</v>
      </c>
      <c r="F1607" s="2"/>
      <c r="G1607" s="2"/>
      <c r="H1607" s="2"/>
      <c r="I1607" s="2"/>
      <c r="J1607" s="2" t="s">
        <v>13548</v>
      </c>
      <c r="K1607" s="2"/>
      <c r="L1607" s="2"/>
      <c r="M1607" s="2" t="s">
        <v>10811</v>
      </c>
      <c r="N1607" s="2" t="s">
        <v>10812</v>
      </c>
      <c r="O1607" s="4" t="s">
        <v>13119</v>
      </c>
      <c r="P1607" s="2" t="s">
        <v>13549</v>
      </c>
      <c r="Q1607" s="3" t="s">
        <v>11619</v>
      </c>
      <c r="R1607" s="2"/>
      <c r="S1607" s="2"/>
      <c r="T1607" s="2" t="s">
        <v>11791</v>
      </c>
      <c r="U1607" s="2" t="s">
        <v>13550</v>
      </c>
      <c r="V1607" s="2" t="s">
        <v>13543</v>
      </c>
      <c r="W1607" s="2" t="s">
        <v>13551</v>
      </c>
      <c r="X1607" s="2" t="s">
        <v>13552</v>
      </c>
    </row>
    <row r="1608" spans="1:24" s="7" customFormat="1" ht="14.25" x14ac:dyDescent="0.15">
      <c r="A1608" s="7" t="s">
        <v>13553</v>
      </c>
      <c r="B1608" s="6"/>
      <c r="C1608" s="6" t="s">
        <v>10945</v>
      </c>
      <c r="D1608" s="3" t="s">
        <v>10807</v>
      </c>
      <c r="E1608" s="7" t="s">
        <v>13554</v>
      </c>
      <c r="J1608" s="7" t="s">
        <v>13555</v>
      </c>
      <c r="L1608" s="7" t="s">
        <v>11617</v>
      </c>
      <c r="M1608" s="7" t="s">
        <v>10811</v>
      </c>
      <c r="N1608" s="7" t="s">
        <v>10812</v>
      </c>
      <c r="O1608" s="4" t="s">
        <v>13119</v>
      </c>
      <c r="P1608" s="7" t="s">
        <v>13549</v>
      </c>
      <c r="Q1608" s="3" t="s">
        <v>11619</v>
      </c>
      <c r="T1608" s="7" t="s">
        <v>13556</v>
      </c>
      <c r="U1608" s="7" t="s">
        <v>13557</v>
      </c>
      <c r="V1608" s="7" t="s">
        <v>13385</v>
      </c>
      <c r="W1608" s="7" t="s">
        <v>11683</v>
      </c>
      <c r="X1608" s="7" t="s">
        <v>11684</v>
      </c>
    </row>
    <row r="1609" spans="1:24" s="27" customFormat="1" ht="14.25" x14ac:dyDescent="0.15">
      <c r="A1609" s="5" t="s">
        <v>13558</v>
      </c>
      <c r="B1609" s="5"/>
      <c r="C1609" s="62" t="s">
        <v>13559</v>
      </c>
      <c r="D1609" s="5" t="s">
        <v>11966</v>
      </c>
      <c r="E1609" s="5" t="s">
        <v>13560</v>
      </c>
      <c r="F1609" s="5"/>
      <c r="G1609" s="5"/>
      <c r="H1609" s="5" t="s">
        <v>13561</v>
      </c>
      <c r="I1609" s="5"/>
      <c r="J1609" s="5" t="s">
        <v>13562</v>
      </c>
      <c r="K1609" s="5"/>
      <c r="L1609" s="5"/>
      <c r="M1609" s="5" t="s">
        <v>11970</v>
      </c>
      <c r="N1609" s="5" t="s">
        <v>11971</v>
      </c>
      <c r="O1609" s="4">
        <v>2015.08</v>
      </c>
      <c r="P1609" s="61" t="s">
        <v>13563</v>
      </c>
      <c r="Q1609" s="5" t="s">
        <v>11973</v>
      </c>
      <c r="R1609" s="5" t="s">
        <v>13564</v>
      </c>
      <c r="S1609" s="5"/>
      <c r="T1609" s="5" t="s">
        <v>13565</v>
      </c>
      <c r="U1609" s="5" t="s">
        <v>13566</v>
      </c>
      <c r="V1609" s="5" t="s">
        <v>13567</v>
      </c>
      <c r="W1609" s="5" t="s">
        <v>13568</v>
      </c>
      <c r="X1609" s="5" t="s">
        <v>13569</v>
      </c>
    </row>
    <row r="1610" spans="1:24" s="27" customFormat="1" ht="14.25" x14ac:dyDescent="0.15">
      <c r="A1610" s="5" t="s">
        <v>13570</v>
      </c>
      <c r="B1610" s="5"/>
      <c r="C1610" s="62" t="s">
        <v>13571</v>
      </c>
      <c r="D1610" s="5" t="s">
        <v>13572</v>
      </c>
      <c r="E1610" s="5" t="s">
        <v>13573</v>
      </c>
      <c r="F1610" s="5"/>
      <c r="G1610" s="5"/>
      <c r="H1610" s="5"/>
      <c r="I1610" s="5"/>
      <c r="J1610" s="5" t="s">
        <v>13574</v>
      </c>
      <c r="K1610" s="5"/>
      <c r="L1610" s="5"/>
      <c r="M1610" s="5" t="s">
        <v>11970</v>
      </c>
      <c r="N1610" s="5" t="s">
        <v>11971</v>
      </c>
      <c r="O1610" s="4">
        <v>2015.08</v>
      </c>
      <c r="P1610" s="61" t="s">
        <v>13575</v>
      </c>
      <c r="Q1610" s="5" t="s">
        <v>13576</v>
      </c>
      <c r="R1610" s="5"/>
      <c r="S1610" s="5"/>
      <c r="T1610" s="5" t="s">
        <v>13096</v>
      </c>
      <c r="U1610" s="5" t="s">
        <v>13577</v>
      </c>
      <c r="V1610" s="5" t="s">
        <v>13578</v>
      </c>
      <c r="W1610" s="5" t="s">
        <v>13579</v>
      </c>
      <c r="X1610" s="5" t="s">
        <v>13580</v>
      </c>
    </row>
    <row r="1611" spans="1:24" s="27" customFormat="1" ht="14.25" x14ac:dyDescent="0.15">
      <c r="A1611" s="5" t="s">
        <v>13581</v>
      </c>
      <c r="B1611" s="5"/>
      <c r="C1611" s="62" t="s">
        <v>13582</v>
      </c>
      <c r="D1611" s="5" t="s">
        <v>11966</v>
      </c>
      <c r="E1611" s="5" t="s">
        <v>13583</v>
      </c>
      <c r="F1611" s="5"/>
      <c r="G1611" s="5"/>
      <c r="H1611" s="5"/>
      <c r="I1611" s="5"/>
      <c r="J1611" s="5" t="s">
        <v>13584</v>
      </c>
      <c r="K1611" s="5"/>
      <c r="L1611" s="5"/>
      <c r="M1611" s="5" t="s">
        <v>11970</v>
      </c>
      <c r="N1611" s="5" t="s">
        <v>11971</v>
      </c>
      <c r="O1611" s="4">
        <v>2015.08</v>
      </c>
      <c r="P1611" s="61" t="s">
        <v>13585</v>
      </c>
      <c r="Q1611" s="5" t="s">
        <v>11973</v>
      </c>
      <c r="R1611" s="5"/>
      <c r="S1611" s="5"/>
      <c r="T1611" s="5" t="s">
        <v>13096</v>
      </c>
      <c r="U1611" s="5" t="s">
        <v>13586</v>
      </c>
      <c r="V1611" s="5" t="s">
        <v>13587</v>
      </c>
      <c r="W1611" s="5" t="s">
        <v>13588</v>
      </c>
      <c r="X1611" s="5" t="s">
        <v>13589</v>
      </c>
    </row>
    <row r="1612" spans="1:24" s="27" customFormat="1" ht="14.25" x14ac:dyDescent="0.15">
      <c r="A1612" s="5" t="s">
        <v>13590</v>
      </c>
      <c r="B1612" s="5"/>
      <c r="C1612" s="62" t="s">
        <v>13591</v>
      </c>
      <c r="D1612" s="5" t="s">
        <v>13572</v>
      </c>
      <c r="E1612" s="5" t="s">
        <v>13592</v>
      </c>
      <c r="F1612" s="5"/>
      <c r="G1612" s="5"/>
      <c r="H1612" s="5"/>
      <c r="I1612" s="5"/>
      <c r="J1612" s="5" t="s">
        <v>13593</v>
      </c>
      <c r="K1612" s="5"/>
      <c r="L1612" s="5" t="s">
        <v>13594</v>
      </c>
      <c r="M1612" s="5" t="s">
        <v>11970</v>
      </c>
      <c r="N1612" s="5" t="s">
        <v>11971</v>
      </c>
      <c r="O1612" s="4">
        <v>2015.08</v>
      </c>
      <c r="P1612" s="61" t="s">
        <v>13595</v>
      </c>
      <c r="Q1612" s="5" t="s">
        <v>13576</v>
      </c>
      <c r="R1612" s="5"/>
      <c r="S1612" s="5"/>
      <c r="T1612" s="5" t="s">
        <v>13596</v>
      </c>
      <c r="U1612" s="5" t="s">
        <v>13597</v>
      </c>
      <c r="V1612" s="5" t="s">
        <v>13598</v>
      </c>
      <c r="W1612" s="5" t="s">
        <v>13599</v>
      </c>
      <c r="X1612" s="5" t="s">
        <v>13600</v>
      </c>
    </row>
    <row r="1613" spans="1:24" s="27" customFormat="1" ht="14.25" x14ac:dyDescent="0.15">
      <c r="A1613" s="5" t="s">
        <v>13601</v>
      </c>
      <c r="B1613" s="5"/>
      <c r="C1613" s="62" t="s">
        <v>13559</v>
      </c>
      <c r="D1613" s="5" t="s">
        <v>11966</v>
      </c>
      <c r="E1613" s="5" t="s">
        <v>13602</v>
      </c>
      <c r="F1613" s="5"/>
      <c r="G1613" s="5"/>
      <c r="H1613" s="5"/>
      <c r="I1613" s="5"/>
      <c r="J1613" s="5" t="s">
        <v>13603</v>
      </c>
      <c r="K1613" s="5"/>
      <c r="L1613" s="5"/>
      <c r="M1613" s="5" t="s">
        <v>11970</v>
      </c>
      <c r="N1613" s="5" t="s">
        <v>11971</v>
      </c>
      <c r="O1613" s="4">
        <v>2015.08</v>
      </c>
      <c r="P1613" s="61" t="s">
        <v>13604</v>
      </c>
      <c r="Q1613" s="5" t="s">
        <v>11973</v>
      </c>
      <c r="R1613" s="5"/>
      <c r="S1613" s="5"/>
      <c r="T1613" s="5" t="s">
        <v>13096</v>
      </c>
      <c r="U1613" s="5" t="s">
        <v>13605</v>
      </c>
      <c r="V1613" s="5" t="s">
        <v>13606</v>
      </c>
      <c r="W1613" s="5" t="s">
        <v>13607</v>
      </c>
      <c r="X1613" s="5" t="s">
        <v>13608</v>
      </c>
    </row>
    <row r="1614" spans="1:24" s="27" customFormat="1" ht="14.25" x14ac:dyDescent="0.15">
      <c r="A1614" s="5" t="s">
        <v>13609</v>
      </c>
      <c r="B1614" s="5"/>
      <c r="C1614" s="62" t="s">
        <v>13610</v>
      </c>
      <c r="D1614" s="5" t="s">
        <v>13572</v>
      </c>
      <c r="E1614" s="5" t="s">
        <v>13611</v>
      </c>
      <c r="F1614" s="5"/>
      <c r="G1614" s="5"/>
      <c r="H1614" s="5"/>
      <c r="I1614" s="5"/>
      <c r="J1614" s="5" t="s">
        <v>13612</v>
      </c>
      <c r="K1614" s="5"/>
      <c r="L1614" s="5"/>
      <c r="M1614" s="5" t="s">
        <v>11970</v>
      </c>
      <c r="N1614" s="5" t="s">
        <v>11971</v>
      </c>
      <c r="O1614" s="4">
        <v>2015.08</v>
      </c>
      <c r="P1614" s="61" t="s">
        <v>13613</v>
      </c>
      <c r="Q1614" s="5" t="s">
        <v>13576</v>
      </c>
      <c r="R1614" s="5"/>
      <c r="S1614" s="5"/>
      <c r="T1614" s="5" t="s">
        <v>13096</v>
      </c>
      <c r="U1614" s="5" t="s">
        <v>13614</v>
      </c>
      <c r="V1614" s="5" t="s">
        <v>13615</v>
      </c>
      <c r="W1614" s="5" t="s">
        <v>13616</v>
      </c>
      <c r="X1614" s="5" t="s">
        <v>13617</v>
      </c>
    </row>
    <row r="1615" spans="1:24" s="27" customFormat="1" ht="14.25" x14ac:dyDescent="0.15">
      <c r="A1615" s="5" t="s">
        <v>13618</v>
      </c>
      <c r="B1615" s="5"/>
      <c r="C1615" s="62" t="s">
        <v>13619</v>
      </c>
      <c r="D1615" s="5" t="s">
        <v>11966</v>
      </c>
      <c r="E1615" s="5" t="s">
        <v>13620</v>
      </c>
      <c r="F1615" s="5"/>
      <c r="G1615" s="5"/>
      <c r="H1615" s="5"/>
      <c r="I1615" s="5"/>
      <c r="J1615" s="5" t="s">
        <v>13621</v>
      </c>
      <c r="K1615" s="5"/>
      <c r="L1615" s="5"/>
      <c r="M1615" s="5" t="s">
        <v>11970</v>
      </c>
      <c r="N1615" s="5" t="s">
        <v>11971</v>
      </c>
      <c r="O1615" s="4">
        <v>2015.08</v>
      </c>
      <c r="P1615" s="61" t="s">
        <v>13622</v>
      </c>
      <c r="Q1615" s="5" t="s">
        <v>11973</v>
      </c>
      <c r="R1615" s="5"/>
      <c r="S1615" s="5"/>
      <c r="T1615" s="5" t="s">
        <v>13096</v>
      </c>
      <c r="U1615" s="5" t="s">
        <v>13623</v>
      </c>
      <c r="V1615" s="5" t="s">
        <v>13624</v>
      </c>
      <c r="W1615" s="5" t="s">
        <v>13625</v>
      </c>
      <c r="X1615" s="5" t="s">
        <v>13626</v>
      </c>
    </row>
    <row r="1616" spans="1:24" s="2" customFormat="1" ht="14.25" x14ac:dyDescent="0.15">
      <c r="A1616" s="7" t="s">
        <v>13627</v>
      </c>
      <c r="C1616" s="2" t="s">
        <v>13628</v>
      </c>
      <c r="D1616" s="3" t="s">
        <v>10807</v>
      </c>
      <c r="E1616" s="2" t="s">
        <v>13629</v>
      </c>
      <c r="J1616" s="2" t="s">
        <v>13630</v>
      </c>
      <c r="L1616" s="2" t="s">
        <v>11617</v>
      </c>
      <c r="M1616" s="2" t="s">
        <v>10811</v>
      </c>
      <c r="N1616" s="2" t="s">
        <v>10812</v>
      </c>
      <c r="O1616" s="4" t="s">
        <v>13631</v>
      </c>
      <c r="P1616" s="2" t="s">
        <v>13632</v>
      </c>
      <c r="Q1616" s="3" t="s">
        <v>11619</v>
      </c>
      <c r="T1616" s="2" t="s">
        <v>12927</v>
      </c>
      <c r="U1616" s="2" t="s">
        <v>13633</v>
      </c>
      <c r="V1616" s="2" t="s">
        <v>13634</v>
      </c>
      <c r="W1616" s="2" t="s">
        <v>13635</v>
      </c>
      <c r="X1616" s="2" t="s">
        <v>13636</v>
      </c>
    </row>
    <row r="1617" spans="1:24" s="2" customFormat="1" ht="14.25" x14ac:dyDescent="0.15">
      <c r="A1617" s="3" t="s">
        <v>13637</v>
      </c>
      <c r="C1617" s="2" t="s">
        <v>13628</v>
      </c>
      <c r="D1617" s="3" t="s">
        <v>10807</v>
      </c>
      <c r="E1617" s="2" t="s">
        <v>13638</v>
      </c>
      <c r="J1617" s="2" t="s">
        <v>13639</v>
      </c>
      <c r="L1617" s="2" t="s">
        <v>11617</v>
      </c>
      <c r="M1617" s="2" t="s">
        <v>10811</v>
      </c>
      <c r="N1617" s="2" t="s">
        <v>10812</v>
      </c>
      <c r="O1617" s="4" t="s">
        <v>13631</v>
      </c>
      <c r="P1617" s="2" t="s">
        <v>13640</v>
      </c>
      <c r="Q1617" s="3" t="s">
        <v>11619</v>
      </c>
      <c r="T1617" s="2" t="s">
        <v>11082</v>
      </c>
      <c r="U1617" s="2" t="s">
        <v>13641</v>
      </c>
      <c r="V1617" s="2" t="s">
        <v>10860</v>
      </c>
      <c r="W1617" s="2" t="s">
        <v>13642</v>
      </c>
      <c r="X1617" s="2" t="s">
        <v>13643</v>
      </c>
    </row>
    <row r="1618" spans="1:24" s="2" customFormat="1" ht="14.25" x14ac:dyDescent="0.15">
      <c r="A1618" s="3" t="s">
        <v>13644</v>
      </c>
      <c r="C1618" s="2" t="s">
        <v>12257</v>
      </c>
      <c r="D1618" s="3" t="s">
        <v>10807</v>
      </c>
      <c r="E1618" s="2" t="s">
        <v>13645</v>
      </c>
      <c r="J1618" s="2" t="s">
        <v>13646</v>
      </c>
      <c r="L1618" s="2" t="s">
        <v>11582</v>
      </c>
      <c r="M1618" s="2" t="s">
        <v>10811</v>
      </c>
      <c r="N1618" s="2" t="s">
        <v>10812</v>
      </c>
      <c r="O1618" s="4" t="s">
        <v>13631</v>
      </c>
      <c r="P1618" s="2" t="s">
        <v>13647</v>
      </c>
      <c r="Q1618" s="3" t="s">
        <v>11619</v>
      </c>
      <c r="T1618" s="2" t="s">
        <v>11735</v>
      </c>
      <c r="U1618" s="2" t="s">
        <v>13648</v>
      </c>
      <c r="V1618" s="2" t="s">
        <v>10860</v>
      </c>
      <c r="W1618" s="2" t="s">
        <v>13649</v>
      </c>
      <c r="X1618" s="2" t="s">
        <v>13650</v>
      </c>
    </row>
    <row r="1619" spans="1:24" s="2" customFormat="1" ht="14.25" x14ac:dyDescent="0.15">
      <c r="A1619" s="7" t="s">
        <v>13651</v>
      </c>
      <c r="C1619" s="2" t="s">
        <v>11591</v>
      </c>
      <c r="D1619" s="3" t="s">
        <v>10807</v>
      </c>
      <c r="E1619" s="2" t="s">
        <v>13652</v>
      </c>
      <c r="J1619" s="2" t="s">
        <v>13653</v>
      </c>
      <c r="M1619" s="2" t="s">
        <v>10811</v>
      </c>
      <c r="N1619" s="2" t="s">
        <v>10812</v>
      </c>
      <c r="O1619" s="4" t="s">
        <v>13631</v>
      </c>
      <c r="P1619" s="2" t="s">
        <v>13654</v>
      </c>
      <c r="Q1619" s="3" t="s">
        <v>11619</v>
      </c>
      <c r="T1619" s="2" t="s">
        <v>13655</v>
      </c>
      <c r="U1619" s="2" t="s">
        <v>13656</v>
      </c>
      <c r="V1619" s="2" t="s">
        <v>13657</v>
      </c>
      <c r="W1619" s="2" t="s">
        <v>13658</v>
      </c>
      <c r="X1619" s="2" t="s">
        <v>12456</v>
      </c>
    </row>
    <row r="1620" spans="1:24" s="2" customFormat="1" ht="14.25" x14ac:dyDescent="0.15">
      <c r="A1620" s="7" t="s">
        <v>13659</v>
      </c>
      <c r="C1620" s="2" t="s">
        <v>11123</v>
      </c>
      <c r="D1620" s="3" t="s">
        <v>10807</v>
      </c>
      <c r="E1620" s="2" t="s">
        <v>13660</v>
      </c>
      <c r="J1620" s="2" t="s">
        <v>13661</v>
      </c>
      <c r="L1620" s="2" t="s">
        <v>11617</v>
      </c>
      <c r="M1620" s="2" t="s">
        <v>10811</v>
      </c>
      <c r="N1620" s="2" t="s">
        <v>10812</v>
      </c>
      <c r="O1620" s="4" t="s">
        <v>13662</v>
      </c>
      <c r="P1620" s="2" t="s">
        <v>13663</v>
      </c>
      <c r="Q1620" s="3" t="s">
        <v>11619</v>
      </c>
      <c r="T1620" s="2" t="s">
        <v>13664</v>
      </c>
      <c r="U1620" s="2" t="s">
        <v>13665</v>
      </c>
      <c r="V1620" s="2" t="s">
        <v>12336</v>
      </c>
      <c r="W1620" s="2" t="s">
        <v>13666</v>
      </c>
      <c r="X1620" s="2" t="s">
        <v>13667</v>
      </c>
    </row>
    <row r="1621" spans="1:24" s="2" customFormat="1" ht="14.25" x14ac:dyDescent="0.15">
      <c r="A1621" s="7" t="s">
        <v>13668</v>
      </c>
      <c r="C1621" s="2" t="s">
        <v>10998</v>
      </c>
      <c r="D1621" s="3" t="s">
        <v>10807</v>
      </c>
      <c r="E1621" s="2" t="s">
        <v>12974</v>
      </c>
      <c r="J1621" s="2" t="s">
        <v>13669</v>
      </c>
      <c r="L1621" s="2" t="s">
        <v>11617</v>
      </c>
      <c r="M1621" s="2" t="s">
        <v>10811</v>
      </c>
      <c r="N1621" s="2" t="s">
        <v>10812</v>
      </c>
      <c r="O1621" s="4" t="s">
        <v>13631</v>
      </c>
      <c r="P1621" s="2" t="s">
        <v>12390</v>
      </c>
      <c r="Q1621" s="3" t="s">
        <v>11619</v>
      </c>
      <c r="T1621" s="2" t="s">
        <v>12800</v>
      </c>
      <c r="U1621" s="2" t="s">
        <v>13670</v>
      </c>
      <c r="V1621" s="2" t="s">
        <v>12336</v>
      </c>
      <c r="W1621" s="2" t="s">
        <v>12979</v>
      </c>
      <c r="X1621" s="2" t="s">
        <v>13667</v>
      </c>
    </row>
    <row r="1622" spans="1:24" s="2" customFormat="1" ht="14.25" x14ac:dyDescent="0.15">
      <c r="A1622" s="7" t="s">
        <v>13671</v>
      </c>
      <c r="C1622" s="2" t="s">
        <v>10998</v>
      </c>
      <c r="D1622" s="3" t="s">
        <v>10807</v>
      </c>
      <c r="E1622" s="2" t="s">
        <v>13672</v>
      </c>
      <c r="J1622" s="2" t="s">
        <v>13673</v>
      </c>
      <c r="L1622" s="2" t="s">
        <v>11677</v>
      </c>
      <c r="M1622" s="2" t="s">
        <v>10811</v>
      </c>
      <c r="N1622" s="2" t="s">
        <v>10812</v>
      </c>
      <c r="O1622" s="4" t="s">
        <v>13631</v>
      </c>
      <c r="P1622" s="2" t="s">
        <v>13674</v>
      </c>
      <c r="Q1622" s="3" t="s">
        <v>11619</v>
      </c>
      <c r="T1622" s="2" t="s">
        <v>13675</v>
      </c>
      <c r="U1622" s="2" t="s">
        <v>13676</v>
      </c>
      <c r="V1622" s="2" t="s">
        <v>12336</v>
      </c>
      <c r="W1622" s="2" t="s">
        <v>13677</v>
      </c>
      <c r="X1622" s="2" t="s">
        <v>12437</v>
      </c>
    </row>
    <row r="1623" spans="1:24" s="2" customFormat="1" ht="14.25" x14ac:dyDescent="0.15">
      <c r="A1623" s="7" t="s">
        <v>13678</v>
      </c>
      <c r="C1623" s="2" t="s">
        <v>13127</v>
      </c>
      <c r="D1623" s="3" t="s">
        <v>10807</v>
      </c>
      <c r="E1623" s="2" t="s">
        <v>13679</v>
      </c>
      <c r="J1623" s="2" t="s">
        <v>13680</v>
      </c>
      <c r="L1623" s="2" t="s">
        <v>11582</v>
      </c>
      <c r="M1623" s="2" t="s">
        <v>10811</v>
      </c>
      <c r="N1623" s="2" t="s">
        <v>10812</v>
      </c>
      <c r="O1623" s="4" t="s">
        <v>13631</v>
      </c>
      <c r="P1623" s="2" t="s">
        <v>13681</v>
      </c>
      <c r="Q1623" s="3" t="s">
        <v>11619</v>
      </c>
      <c r="T1623" s="2" t="s">
        <v>13675</v>
      </c>
      <c r="U1623" s="2" t="s">
        <v>13682</v>
      </c>
      <c r="V1623" s="2" t="s">
        <v>12336</v>
      </c>
      <c r="W1623" s="2" t="s">
        <v>13683</v>
      </c>
      <c r="X1623" s="2" t="s">
        <v>13684</v>
      </c>
    </row>
    <row r="1624" spans="1:24" s="2" customFormat="1" ht="14.25" x14ac:dyDescent="0.15">
      <c r="A1624" s="7" t="s">
        <v>13685</v>
      </c>
      <c r="C1624" s="2" t="s">
        <v>13127</v>
      </c>
      <c r="D1624" s="3" t="s">
        <v>10807</v>
      </c>
      <c r="E1624" s="2" t="s">
        <v>13686</v>
      </c>
      <c r="J1624" s="2" t="s">
        <v>13687</v>
      </c>
      <c r="M1624" s="2" t="s">
        <v>10811</v>
      </c>
      <c r="N1624" s="2" t="s">
        <v>10812</v>
      </c>
      <c r="O1624" s="4" t="s">
        <v>13631</v>
      </c>
      <c r="P1624" s="2" t="s">
        <v>13120</v>
      </c>
      <c r="Q1624" s="3" t="s">
        <v>11619</v>
      </c>
      <c r="T1624" s="2" t="s">
        <v>13168</v>
      </c>
      <c r="U1624" s="2" t="s">
        <v>13688</v>
      </c>
      <c r="V1624" s="2" t="s">
        <v>12921</v>
      </c>
      <c r="W1624" s="2" t="s">
        <v>13689</v>
      </c>
      <c r="X1624" s="2" t="s">
        <v>13690</v>
      </c>
    </row>
    <row r="1625" spans="1:24" s="2" customFormat="1" ht="14.25" x14ac:dyDescent="0.15">
      <c r="A1625" s="7" t="s">
        <v>13691</v>
      </c>
      <c r="C1625" s="2" t="s">
        <v>10965</v>
      </c>
      <c r="D1625" s="3" t="s">
        <v>10807</v>
      </c>
      <c r="E1625" s="2" t="s">
        <v>13692</v>
      </c>
      <c r="J1625" s="2" t="s">
        <v>13693</v>
      </c>
      <c r="M1625" s="2" t="s">
        <v>10811</v>
      </c>
      <c r="N1625" s="2" t="s">
        <v>10812</v>
      </c>
      <c r="O1625" s="4" t="s">
        <v>13631</v>
      </c>
      <c r="P1625" s="2" t="s">
        <v>13367</v>
      </c>
      <c r="Q1625" s="3" t="s">
        <v>11619</v>
      </c>
      <c r="T1625" s="2" t="s">
        <v>13694</v>
      </c>
      <c r="U1625" s="2" t="s">
        <v>13695</v>
      </c>
      <c r="V1625" s="2" t="s">
        <v>13696</v>
      </c>
      <c r="W1625" s="2" t="s">
        <v>13697</v>
      </c>
      <c r="X1625" s="2" t="s">
        <v>13698</v>
      </c>
    </row>
    <row r="1626" spans="1:24" s="2" customFormat="1" ht="14.25" x14ac:dyDescent="0.15">
      <c r="A1626" s="7" t="s">
        <v>13699</v>
      </c>
      <c r="C1626" s="2" t="s">
        <v>11195</v>
      </c>
      <c r="D1626" s="3" t="s">
        <v>10807</v>
      </c>
      <c r="E1626" s="2" t="s">
        <v>13700</v>
      </c>
      <c r="J1626" s="2" t="s">
        <v>13701</v>
      </c>
      <c r="M1626" s="2" t="s">
        <v>10811</v>
      </c>
      <c r="N1626" s="2" t="s">
        <v>10812</v>
      </c>
      <c r="O1626" s="4" t="s">
        <v>13631</v>
      </c>
      <c r="P1626" s="2" t="s">
        <v>12693</v>
      </c>
      <c r="Q1626" s="3" t="s">
        <v>11607</v>
      </c>
      <c r="T1626" s="2" t="s">
        <v>11700</v>
      </c>
      <c r="U1626" s="2" t="s">
        <v>13702</v>
      </c>
      <c r="V1626" s="2" t="s">
        <v>13703</v>
      </c>
      <c r="W1626" s="2" t="s">
        <v>13704</v>
      </c>
      <c r="X1626" s="2" t="s">
        <v>13705</v>
      </c>
    </row>
    <row r="1627" spans="1:24" s="2" customFormat="1" ht="14.25" x14ac:dyDescent="0.15">
      <c r="A1627" s="7" t="s">
        <v>13706</v>
      </c>
      <c r="C1627" s="2" t="s">
        <v>10821</v>
      </c>
      <c r="D1627" s="3" t="s">
        <v>10807</v>
      </c>
      <c r="E1627" s="2" t="s">
        <v>13707</v>
      </c>
      <c r="J1627" s="2" t="s">
        <v>13708</v>
      </c>
      <c r="L1627" s="2" t="s">
        <v>11991</v>
      </c>
      <c r="M1627" s="2" t="s">
        <v>10811</v>
      </c>
      <c r="N1627" s="2" t="s">
        <v>10812</v>
      </c>
      <c r="O1627" s="4" t="s">
        <v>13631</v>
      </c>
      <c r="P1627" s="2" t="s">
        <v>12432</v>
      </c>
      <c r="Q1627" s="3" t="s">
        <v>11619</v>
      </c>
      <c r="T1627" s="2" t="s">
        <v>13664</v>
      </c>
      <c r="U1627" s="2" t="s">
        <v>13709</v>
      </c>
      <c r="V1627" s="2" t="s">
        <v>12336</v>
      </c>
      <c r="W1627" s="2" t="s">
        <v>13710</v>
      </c>
      <c r="X1627" s="2" t="s">
        <v>13711</v>
      </c>
    </row>
    <row r="1628" spans="1:24" s="2" customFormat="1" ht="14.25" x14ac:dyDescent="0.15">
      <c r="A1628" s="7" t="s">
        <v>13712</v>
      </c>
      <c r="C1628" s="2" t="s">
        <v>12957</v>
      </c>
      <c r="D1628" s="3" t="s">
        <v>10807</v>
      </c>
      <c r="E1628" s="2" t="s">
        <v>12477</v>
      </c>
      <c r="J1628" s="2" t="s">
        <v>13713</v>
      </c>
      <c r="L1628" s="2" t="s">
        <v>11677</v>
      </c>
      <c r="M1628" s="2" t="s">
        <v>10811</v>
      </c>
      <c r="N1628" s="2" t="s">
        <v>10812</v>
      </c>
      <c r="O1628" s="4" t="s">
        <v>13631</v>
      </c>
      <c r="P1628" s="2" t="s">
        <v>13714</v>
      </c>
      <c r="Q1628" s="3" t="s">
        <v>11619</v>
      </c>
      <c r="T1628" s="2" t="s">
        <v>13715</v>
      </c>
      <c r="U1628" s="2" t="s">
        <v>13716</v>
      </c>
      <c r="V1628" s="2" t="s">
        <v>12336</v>
      </c>
      <c r="W1628" s="2" t="s">
        <v>12483</v>
      </c>
      <c r="X1628" s="2" t="s">
        <v>12484</v>
      </c>
    </row>
    <row r="1629" spans="1:24" s="2" customFormat="1" ht="14.25" x14ac:dyDescent="0.15">
      <c r="A1629" s="32" t="s">
        <v>13717</v>
      </c>
      <c r="C1629" s="2" t="s">
        <v>11106</v>
      </c>
      <c r="D1629" s="3" t="s">
        <v>10807</v>
      </c>
      <c r="E1629" s="2" t="s">
        <v>13718</v>
      </c>
      <c r="J1629" s="2" t="s">
        <v>13719</v>
      </c>
      <c r="L1629" s="2" t="s">
        <v>10810</v>
      </c>
      <c r="M1629" s="2" t="s">
        <v>10811</v>
      </c>
      <c r="N1629" s="2" t="s">
        <v>10812</v>
      </c>
      <c r="O1629" s="4" t="s">
        <v>13631</v>
      </c>
      <c r="P1629" s="2" t="s">
        <v>13720</v>
      </c>
      <c r="Q1629" s="3" t="s">
        <v>11619</v>
      </c>
      <c r="T1629" s="2" t="s">
        <v>13721</v>
      </c>
      <c r="U1629" s="2" t="s">
        <v>13722</v>
      </c>
      <c r="V1629" s="2" t="s">
        <v>13723</v>
      </c>
      <c r="W1629" s="2" t="s">
        <v>13724</v>
      </c>
      <c r="X1629" s="2" t="s">
        <v>13725</v>
      </c>
    </row>
    <row r="1630" spans="1:24" s="2" customFormat="1" ht="14.25" x14ac:dyDescent="0.15">
      <c r="A1630" s="7" t="s">
        <v>13726</v>
      </c>
      <c r="C1630" s="2" t="s">
        <v>12957</v>
      </c>
      <c r="D1630" s="3" t="s">
        <v>10807</v>
      </c>
      <c r="E1630" s="2" t="s">
        <v>13727</v>
      </c>
      <c r="J1630" s="2" t="s">
        <v>13728</v>
      </c>
      <c r="M1630" s="2" t="s">
        <v>10811</v>
      </c>
      <c r="N1630" s="2" t="s">
        <v>10812</v>
      </c>
      <c r="O1630" s="4" t="s">
        <v>13631</v>
      </c>
      <c r="P1630" s="2" t="s">
        <v>13729</v>
      </c>
      <c r="Q1630" s="3" t="s">
        <v>11619</v>
      </c>
      <c r="T1630" s="2" t="s">
        <v>11680</v>
      </c>
      <c r="U1630" s="2" t="s">
        <v>13730</v>
      </c>
      <c r="V1630" s="2" t="s">
        <v>11682</v>
      </c>
      <c r="W1630" s="2" t="s">
        <v>13731</v>
      </c>
      <c r="X1630" s="2" t="s">
        <v>13732</v>
      </c>
    </row>
    <row r="1631" spans="1:24" s="2" customFormat="1" ht="14.25" x14ac:dyDescent="0.15">
      <c r="A1631" s="7" t="s">
        <v>13733</v>
      </c>
      <c r="C1631" s="2" t="s">
        <v>13484</v>
      </c>
      <c r="D1631" s="3" t="s">
        <v>10807</v>
      </c>
      <c r="E1631" s="2" t="s">
        <v>13734</v>
      </c>
      <c r="J1631" s="2" t="s">
        <v>13735</v>
      </c>
      <c r="M1631" s="2" t="s">
        <v>10811</v>
      </c>
      <c r="N1631" s="2" t="s">
        <v>10812</v>
      </c>
      <c r="O1631" s="4" t="s">
        <v>13631</v>
      </c>
      <c r="P1631" s="2" t="s">
        <v>13736</v>
      </c>
      <c r="Q1631" s="3" t="s">
        <v>11619</v>
      </c>
      <c r="T1631" s="2" t="s">
        <v>12270</v>
      </c>
      <c r="U1631" s="2" t="s">
        <v>13737</v>
      </c>
      <c r="V1631" s="2" t="s">
        <v>11995</v>
      </c>
      <c r="W1631" s="2" t="s">
        <v>13738</v>
      </c>
      <c r="X1631" s="2" t="s">
        <v>13739</v>
      </c>
    </row>
    <row r="1632" spans="1:24" s="2" customFormat="1" ht="14.25" x14ac:dyDescent="0.15">
      <c r="A1632" s="7" t="s">
        <v>13740</v>
      </c>
      <c r="C1632" s="2" t="s">
        <v>13741</v>
      </c>
      <c r="D1632" s="3" t="s">
        <v>10807</v>
      </c>
      <c r="E1632" s="2" t="s">
        <v>13742</v>
      </c>
      <c r="J1632" s="2" t="s">
        <v>13743</v>
      </c>
      <c r="M1632" s="2" t="s">
        <v>10811</v>
      </c>
      <c r="N1632" s="2" t="s">
        <v>10812</v>
      </c>
      <c r="O1632" s="4" t="s">
        <v>13631</v>
      </c>
      <c r="P1632" s="2" t="s">
        <v>13744</v>
      </c>
      <c r="Q1632" s="3" t="s">
        <v>11619</v>
      </c>
      <c r="R1632" s="2" t="s">
        <v>13745</v>
      </c>
      <c r="T1632" s="2" t="s">
        <v>12751</v>
      </c>
      <c r="U1632" s="2" t="s">
        <v>13746</v>
      </c>
      <c r="V1632" s="2" t="s">
        <v>13747</v>
      </c>
      <c r="W1632" s="2" t="s">
        <v>13748</v>
      </c>
      <c r="X1632" s="2" t="s">
        <v>13749</v>
      </c>
    </row>
    <row r="1633" spans="1:24" s="2" customFormat="1" ht="14.25" x14ac:dyDescent="0.15">
      <c r="A1633" s="7" t="s">
        <v>13750</v>
      </c>
      <c r="C1633" s="2" t="s">
        <v>13751</v>
      </c>
      <c r="D1633" s="3" t="s">
        <v>10807</v>
      </c>
      <c r="E1633" s="2" t="s">
        <v>13752</v>
      </c>
      <c r="J1633" s="2" t="s">
        <v>13753</v>
      </c>
      <c r="L1633" s="2" t="s">
        <v>11677</v>
      </c>
      <c r="M1633" s="2" t="s">
        <v>10811</v>
      </c>
      <c r="N1633" s="2" t="s">
        <v>10812</v>
      </c>
      <c r="O1633" s="4" t="s">
        <v>13662</v>
      </c>
      <c r="P1633" s="2" t="s">
        <v>12721</v>
      </c>
      <c r="Q1633" s="3" t="s">
        <v>11619</v>
      </c>
      <c r="T1633" s="2" t="s">
        <v>13754</v>
      </c>
      <c r="U1633" s="2" t="s">
        <v>13755</v>
      </c>
      <c r="V1633" s="2" t="s">
        <v>13756</v>
      </c>
      <c r="W1633" s="2" t="s">
        <v>13757</v>
      </c>
      <c r="X1633" s="2" t="s">
        <v>13758</v>
      </c>
    </row>
    <row r="1634" spans="1:24" s="2" customFormat="1" ht="14.25" x14ac:dyDescent="0.15">
      <c r="A1634" s="7" t="s">
        <v>13759</v>
      </c>
      <c r="C1634" s="2" t="s">
        <v>12295</v>
      </c>
      <c r="D1634" s="3" t="s">
        <v>10807</v>
      </c>
      <c r="E1634" s="2" t="s">
        <v>12939</v>
      </c>
      <c r="G1634" s="2" t="s">
        <v>13760</v>
      </c>
      <c r="J1634" s="2" t="s">
        <v>13761</v>
      </c>
      <c r="M1634" s="2" t="s">
        <v>10811</v>
      </c>
      <c r="N1634" s="2" t="s">
        <v>10812</v>
      </c>
      <c r="O1634" s="4" t="s">
        <v>13631</v>
      </c>
      <c r="P1634" s="2" t="s">
        <v>13762</v>
      </c>
      <c r="Q1634" s="3" t="s">
        <v>11619</v>
      </c>
      <c r="T1634" s="2" t="s">
        <v>12053</v>
      </c>
      <c r="U1634" s="2" t="s">
        <v>13763</v>
      </c>
      <c r="V1634" s="2" t="s">
        <v>11995</v>
      </c>
      <c r="W1634" s="2" t="s">
        <v>12963</v>
      </c>
      <c r="X1634" s="2" t="s">
        <v>12945</v>
      </c>
    </row>
    <row r="1635" spans="1:24" s="2" customFormat="1" ht="14.25" x14ac:dyDescent="0.15">
      <c r="A1635" s="7" t="s">
        <v>13764</v>
      </c>
      <c r="C1635" s="2" t="s">
        <v>13127</v>
      </c>
      <c r="D1635" s="3" t="s">
        <v>10807</v>
      </c>
      <c r="E1635" s="2" t="s">
        <v>13765</v>
      </c>
      <c r="J1635" s="2" t="s">
        <v>13766</v>
      </c>
      <c r="M1635" s="2" t="s">
        <v>10811</v>
      </c>
      <c r="N1635" s="2" t="s">
        <v>10812</v>
      </c>
      <c r="O1635" s="4" t="s">
        <v>13631</v>
      </c>
      <c r="P1635" s="2" t="s">
        <v>13150</v>
      </c>
      <c r="Q1635" s="3" t="s">
        <v>11619</v>
      </c>
      <c r="T1635" s="2" t="s">
        <v>13767</v>
      </c>
      <c r="U1635" s="2" t="s">
        <v>13768</v>
      </c>
      <c r="V1635" s="2" t="s">
        <v>13769</v>
      </c>
      <c r="W1635" s="2" t="s">
        <v>13770</v>
      </c>
      <c r="X1635" s="2" t="s">
        <v>13771</v>
      </c>
    </row>
    <row r="1636" spans="1:24" s="2" customFormat="1" ht="14.25" x14ac:dyDescent="0.15">
      <c r="A1636" s="15" t="s">
        <v>13772</v>
      </c>
      <c r="C1636" s="2" t="s">
        <v>11056</v>
      </c>
      <c r="D1636" s="3" t="s">
        <v>10807</v>
      </c>
      <c r="E1636" s="2" t="s">
        <v>13773</v>
      </c>
      <c r="G1636" s="2" t="s">
        <v>13774</v>
      </c>
      <c r="J1636" s="2" t="s">
        <v>13775</v>
      </c>
      <c r="L1636" s="2" t="s">
        <v>10824</v>
      </c>
      <c r="M1636" s="2" t="s">
        <v>10811</v>
      </c>
      <c r="N1636" s="2" t="s">
        <v>10812</v>
      </c>
      <c r="O1636" s="4" t="s">
        <v>13631</v>
      </c>
      <c r="P1636" s="2" t="s">
        <v>12196</v>
      </c>
      <c r="Q1636" s="3" t="s">
        <v>11619</v>
      </c>
      <c r="T1636" s="2" t="s">
        <v>13776</v>
      </c>
      <c r="U1636" s="2" t="s">
        <v>13777</v>
      </c>
      <c r="V1636" s="2" t="s">
        <v>13778</v>
      </c>
      <c r="W1636" s="2" t="s">
        <v>13779</v>
      </c>
      <c r="X1636" s="2" t="s">
        <v>13780</v>
      </c>
    </row>
    <row r="1637" spans="1:24" s="2" customFormat="1" ht="14.25" x14ac:dyDescent="0.15">
      <c r="A1637" s="41" t="s">
        <v>13781</v>
      </c>
      <c r="C1637" s="2" t="s">
        <v>10821</v>
      </c>
      <c r="D1637" s="3" t="s">
        <v>10807</v>
      </c>
      <c r="E1637" s="49" t="s">
        <v>13782</v>
      </c>
      <c r="F1637" s="7"/>
      <c r="G1637" s="7"/>
      <c r="H1637" s="7" t="s">
        <v>13783</v>
      </c>
      <c r="I1637" s="7"/>
      <c r="J1637" s="56" t="s">
        <v>13784</v>
      </c>
      <c r="M1637" s="2" t="s">
        <v>10811</v>
      </c>
      <c r="N1637" s="2" t="s">
        <v>10812</v>
      </c>
      <c r="O1637" s="4" t="s">
        <v>13662</v>
      </c>
      <c r="P1637" s="2" t="s">
        <v>13785</v>
      </c>
      <c r="Q1637" s="3" t="s">
        <v>11619</v>
      </c>
      <c r="T1637" s="2" t="s">
        <v>13786</v>
      </c>
      <c r="U1637" s="2" t="s">
        <v>13787</v>
      </c>
      <c r="V1637" s="2" t="s">
        <v>13788</v>
      </c>
      <c r="W1637" s="2" t="s">
        <v>11252</v>
      </c>
      <c r="X1637" s="2" t="s">
        <v>11253</v>
      </c>
    </row>
    <row r="1638" spans="1:24" s="2" customFormat="1" ht="14.25" x14ac:dyDescent="0.15">
      <c r="A1638" s="41" t="s">
        <v>13789</v>
      </c>
      <c r="C1638" s="2" t="s">
        <v>11106</v>
      </c>
      <c r="D1638" s="3" t="s">
        <v>10807</v>
      </c>
      <c r="E1638" s="49" t="s">
        <v>13790</v>
      </c>
      <c r="F1638" s="7"/>
      <c r="G1638" s="7"/>
      <c r="H1638" s="7"/>
      <c r="I1638" s="7"/>
      <c r="J1638" s="56" t="s">
        <v>13791</v>
      </c>
      <c r="L1638" s="2" t="s">
        <v>10810</v>
      </c>
      <c r="M1638" s="2" t="s">
        <v>10811</v>
      </c>
      <c r="N1638" s="2" t="s">
        <v>10812</v>
      </c>
      <c r="O1638" s="4" t="s">
        <v>13662</v>
      </c>
      <c r="P1638" s="2" t="s">
        <v>13792</v>
      </c>
      <c r="Q1638" s="3" t="s">
        <v>11619</v>
      </c>
      <c r="T1638" s="2" t="s">
        <v>13721</v>
      </c>
      <c r="U1638" s="2" t="s">
        <v>13793</v>
      </c>
      <c r="V1638" s="2" t="s">
        <v>13794</v>
      </c>
      <c r="W1638" s="2" t="s">
        <v>13795</v>
      </c>
      <c r="X1638" s="2" t="s">
        <v>13796</v>
      </c>
    </row>
    <row r="1639" spans="1:24" s="2" customFormat="1" ht="14.25" x14ac:dyDescent="0.15">
      <c r="A1639" s="41" t="s">
        <v>13797</v>
      </c>
      <c r="C1639" s="2" t="s">
        <v>10821</v>
      </c>
      <c r="D1639" s="3" t="s">
        <v>10807</v>
      </c>
      <c r="E1639" s="49" t="s">
        <v>13798</v>
      </c>
      <c r="F1639" s="7"/>
      <c r="G1639" s="7"/>
      <c r="H1639" s="7"/>
      <c r="I1639" s="7"/>
      <c r="J1639" s="56" t="s">
        <v>13799</v>
      </c>
      <c r="M1639" s="2" t="s">
        <v>10811</v>
      </c>
      <c r="N1639" s="2" t="s">
        <v>10812</v>
      </c>
      <c r="O1639" s="4" t="s">
        <v>13662</v>
      </c>
      <c r="P1639" s="2" t="s">
        <v>10825</v>
      </c>
      <c r="Q1639" s="3" t="s">
        <v>11619</v>
      </c>
      <c r="T1639" s="2" t="s">
        <v>10959</v>
      </c>
      <c r="U1639" s="2" t="s">
        <v>13800</v>
      </c>
      <c r="V1639" s="2" t="s">
        <v>13801</v>
      </c>
      <c r="W1639" s="2" t="s">
        <v>13802</v>
      </c>
      <c r="X1639" s="2" t="s">
        <v>13803</v>
      </c>
    </row>
    <row r="1640" spans="1:24" s="2" customFormat="1" ht="14.25" x14ac:dyDescent="0.15">
      <c r="A1640" s="41" t="s">
        <v>13804</v>
      </c>
      <c r="C1640" s="2" t="s">
        <v>11171</v>
      </c>
      <c r="D1640" s="3" t="s">
        <v>10807</v>
      </c>
      <c r="E1640" s="49" t="s">
        <v>13805</v>
      </c>
      <c r="F1640" s="7"/>
      <c r="G1640" s="7"/>
      <c r="H1640" s="7"/>
      <c r="I1640" s="7"/>
      <c r="J1640" s="56" t="s">
        <v>13806</v>
      </c>
      <c r="M1640" s="2" t="s">
        <v>10811</v>
      </c>
      <c r="N1640" s="2" t="s">
        <v>10812</v>
      </c>
      <c r="O1640" s="4" t="s">
        <v>13662</v>
      </c>
      <c r="P1640" s="2" t="s">
        <v>13807</v>
      </c>
      <c r="Q1640" s="48" t="s">
        <v>13808</v>
      </c>
      <c r="U1640" s="2" t="s">
        <v>13809</v>
      </c>
      <c r="V1640" s="2" t="s">
        <v>13810</v>
      </c>
      <c r="W1640" s="2" t="s">
        <v>13811</v>
      </c>
      <c r="X1640" s="2" t="s">
        <v>13812</v>
      </c>
    </row>
    <row r="1641" spans="1:24" s="2" customFormat="1" ht="14.25" x14ac:dyDescent="0.15">
      <c r="A1641" s="15" t="s">
        <v>13813</v>
      </c>
      <c r="C1641" s="2" t="s">
        <v>11056</v>
      </c>
      <c r="D1641" s="3" t="s">
        <v>10807</v>
      </c>
      <c r="E1641" s="2" t="s">
        <v>13814</v>
      </c>
      <c r="J1641" s="2" t="s">
        <v>13806</v>
      </c>
      <c r="M1641" s="2" t="s">
        <v>10811</v>
      </c>
      <c r="N1641" s="2" t="s">
        <v>10812</v>
      </c>
      <c r="O1641" s="4" t="s">
        <v>13631</v>
      </c>
      <c r="P1641" s="2" t="s">
        <v>13815</v>
      </c>
      <c r="Q1641" s="3" t="s">
        <v>11607</v>
      </c>
      <c r="U1641" s="2" t="s">
        <v>13816</v>
      </c>
      <c r="V1641" s="2" t="s">
        <v>13817</v>
      </c>
      <c r="W1641" s="2" t="s">
        <v>13818</v>
      </c>
      <c r="X1641" s="2" t="s">
        <v>13812</v>
      </c>
    </row>
    <row r="1642" spans="1:24" s="2" customFormat="1" ht="14.25" x14ac:dyDescent="0.15">
      <c r="A1642" s="15" t="s">
        <v>13819</v>
      </c>
      <c r="C1642" s="2" t="s">
        <v>11195</v>
      </c>
      <c r="D1642" s="3" t="s">
        <v>10807</v>
      </c>
      <c r="E1642" s="2" t="s">
        <v>13820</v>
      </c>
      <c r="J1642" s="2" t="s">
        <v>13821</v>
      </c>
      <c r="M1642" s="2" t="s">
        <v>10811</v>
      </c>
      <c r="N1642" s="2" t="s">
        <v>10812</v>
      </c>
      <c r="O1642" s="4" t="s">
        <v>13631</v>
      </c>
      <c r="P1642" s="2" t="s">
        <v>13822</v>
      </c>
      <c r="Q1642" s="3" t="s">
        <v>11619</v>
      </c>
      <c r="S1642" s="2" t="s">
        <v>12070</v>
      </c>
      <c r="U1642" s="2" t="s">
        <v>13823</v>
      </c>
      <c r="V1642" s="2" t="s">
        <v>13824</v>
      </c>
      <c r="W1642" s="2" t="s">
        <v>13825</v>
      </c>
      <c r="X1642" s="2" t="s">
        <v>13826</v>
      </c>
    </row>
    <row r="1643" spans="1:24" s="2" customFormat="1" ht="14.25" x14ac:dyDescent="0.15">
      <c r="A1643" s="7" t="s">
        <v>13827</v>
      </c>
      <c r="C1643" s="2" t="s">
        <v>13484</v>
      </c>
      <c r="D1643" s="3" t="s">
        <v>10807</v>
      </c>
      <c r="E1643" s="2" t="s">
        <v>13828</v>
      </c>
      <c r="J1643" s="2" t="s">
        <v>13829</v>
      </c>
      <c r="L1643" s="2" t="s">
        <v>11991</v>
      </c>
      <c r="M1643" s="2" t="s">
        <v>10811</v>
      </c>
      <c r="N1643" s="2" t="s">
        <v>10812</v>
      </c>
      <c r="O1643" s="4" t="s">
        <v>13631</v>
      </c>
      <c r="P1643" s="2" t="s">
        <v>13830</v>
      </c>
      <c r="Q1643" s="3" t="s">
        <v>11619</v>
      </c>
      <c r="T1643" s="2" t="s">
        <v>13831</v>
      </c>
      <c r="U1643" s="2" t="s">
        <v>13832</v>
      </c>
      <c r="V1643" s="2" t="s">
        <v>12702</v>
      </c>
      <c r="W1643" s="2" t="s">
        <v>12113</v>
      </c>
      <c r="X1643" s="2" t="s">
        <v>11655</v>
      </c>
    </row>
    <row r="1644" spans="1:24" s="2" customFormat="1" ht="14.25" x14ac:dyDescent="0.15">
      <c r="A1644" s="7" t="s">
        <v>13833</v>
      </c>
      <c r="C1644" s="2" t="s">
        <v>13484</v>
      </c>
      <c r="D1644" s="3" t="s">
        <v>10807</v>
      </c>
      <c r="E1644" s="2" t="s">
        <v>13834</v>
      </c>
      <c r="J1644" s="2" t="s">
        <v>13835</v>
      </c>
      <c r="L1644" s="2" t="s">
        <v>13836</v>
      </c>
      <c r="M1644" s="2" t="s">
        <v>10811</v>
      </c>
      <c r="N1644" s="2" t="s">
        <v>10812</v>
      </c>
      <c r="O1644" s="4" t="s">
        <v>13662</v>
      </c>
      <c r="P1644" s="2" t="s">
        <v>13837</v>
      </c>
      <c r="Q1644" s="3" t="s">
        <v>11619</v>
      </c>
      <c r="T1644" s="2" t="s">
        <v>11939</v>
      </c>
      <c r="U1644" s="2" t="s">
        <v>13838</v>
      </c>
      <c r="V1644" s="2" t="s">
        <v>13839</v>
      </c>
      <c r="W1644" s="2" t="s">
        <v>13840</v>
      </c>
      <c r="X1644" s="2" t="s">
        <v>13841</v>
      </c>
    </row>
    <row r="1645" spans="1:24" s="2" customFormat="1" ht="14.25" x14ac:dyDescent="0.15">
      <c r="A1645" s="7" t="s">
        <v>13842</v>
      </c>
      <c r="C1645" s="2" t="s">
        <v>12600</v>
      </c>
      <c r="D1645" s="3" t="s">
        <v>10807</v>
      </c>
      <c r="E1645" s="2" t="s">
        <v>13843</v>
      </c>
      <c r="J1645" s="2" t="s">
        <v>13844</v>
      </c>
      <c r="M1645" s="2" t="s">
        <v>10811</v>
      </c>
      <c r="N1645" s="2" t="s">
        <v>10812</v>
      </c>
      <c r="O1645" s="4" t="s">
        <v>13631</v>
      </c>
      <c r="P1645" s="2" t="s">
        <v>13845</v>
      </c>
      <c r="Q1645" s="3" t="s">
        <v>32</v>
      </c>
      <c r="R1645" s="2" t="s">
        <v>11608</v>
      </c>
      <c r="T1645" s="2" t="s">
        <v>11791</v>
      </c>
      <c r="U1645" s="2" t="s">
        <v>13846</v>
      </c>
      <c r="V1645" s="2" t="s">
        <v>13847</v>
      </c>
      <c r="W1645" s="2" t="s">
        <v>13848</v>
      </c>
      <c r="X1645" s="2" t="s">
        <v>13849</v>
      </c>
    </row>
    <row r="1646" spans="1:24" s="2" customFormat="1" ht="14.25" x14ac:dyDescent="0.15">
      <c r="A1646" s="7" t="s">
        <v>13850</v>
      </c>
      <c r="C1646" s="2" t="s">
        <v>11008</v>
      </c>
      <c r="D1646" s="3" t="s">
        <v>10807</v>
      </c>
      <c r="E1646" s="2" t="s">
        <v>13851</v>
      </c>
      <c r="J1646" s="2" t="s">
        <v>13852</v>
      </c>
      <c r="L1646" s="2" t="s">
        <v>11582</v>
      </c>
      <c r="M1646" s="2" t="s">
        <v>10811</v>
      </c>
      <c r="N1646" s="2" t="s">
        <v>10812</v>
      </c>
      <c r="O1646" s="4" t="s">
        <v>13631</v>
      </c>
      <c r="P1646" s="2" t="s">
        <v>13853</v>
      </c>
      <c r="Q1646" s="3" t="s">
        <v>11619</v>
      </c>
      <c r="T1646" s="2" t="s">
        <v>13655</v>
      </c>
      <c r="U1646" s="2" t="s">
        <v>13854</v>
      </c>
      <c r="V1646" s="2" t="s">
        <v>13450</v>
      </c>
      <c r="W1646" s="2" t="s">
        <v>13855</v>
      </c>
      <c r="X1646" s="2" t="s">
        <v>13856</v>
      </c>
    </row>
    <row r="1647" spans="1:24" s="2" customFormat="1" ht="14.25" x14ac:dyDescent="0.15">
      <c r="A1647" s="7" t="s">
        <v>13857</v>
      </c>
      <c r="C1647" s="2" t="s">
        <v>11165</v>
      </c>
      <c r="D1647" s="3" t="s">
        <v>10807</v>
      </c>
      <c r="E1647" s="2" t="s">
        <v>13858</v>
      </c>
      <c r="J1647" s="2" t="s">
        <v>13366</v>
      </c>
      <c r="M1647" s="2" t="s">
        <v>10811</v>
      </c>
      <c r="N1647" s="2" t="s">
        <v>10812</v>
      </c>
      <c r="O1647" s="4" t="s">
        <v>13631</v>
      </c>
      <c r="P1647" s="2" t="s">
        <v>13859</v>
      </c>
      <c r="Q1647" s="3" t="s">
        <v>11619</v>
      </c>
      <c r="T1647" s="2" t="s">
        <v>13860</v>
      </c>
      <c r="U1647" s="2" t="s">
        <v>13861</v>
      </c>
      <c r="V1647" s="2" t="s">
        <v>13450</v>
      </c>
      <c r="W1647" s="2" t="s">
        <v>13219</v>
      </c>
      <c r="X1647" s="2" t="s">
        <v>13064</v>
      </c>
    </row>
    <row r="1648" spans="1:24" s="2" customFormat="1" ht="14.25" x14ac:dyDescent="0.15">
      <c r="A1648" s="7" t="s">
        <v>13862</v>
      </c>
      <c r="C1648" s="2" t="s">
        <v>13863</v>
      </c>
      <c r="D1648" s="3" t="s">
        <v>10807</v>
      </c>
      <c r="E1648" s="2" t="s">
        <v>13864</v>
      </c>
      <c r="J1648" s="2" t="s">
        <v>13865</v>
      </c>
      <c r="M1648" s="2" t="s">
        <v>10811</v>
      </c>
      <c r="N1648" s="2" t="s">
        <v>10812</v>
      </c>
      <c r="O1648" s="4" t="s">
        <v>13631</v>
      </c>
      <c r="P1648" s="2" t="s">
        <v>12399</v>
      </c>
      <c r="Q1648" s="3" t="s">
        <v>32</v>
      </c>
      <c r="T1648" s="2" t="s">
        <v>11700</v>
      </c>
      <c r="U1648" s="2" t="s">
        <v>13866</v>
      </c>
      <c r="V1648" s="2" t="s">
        <v>11995</v>
      </c>
      <c r="W1648" s="2" t="s">
        <v>13867</v>
      </c>
      <c r="X1648" s="2" t="s">
        <v>13868</v>
      </c>
    </row>
    <row r="1649" spans="1:24" s="2" customFormat="1" ht="14.25" x14ac:dyDescent="0.15">
      <c r="A1649" s="7" t="s">
        <v>13869</v>
      </c>
      <c r="C1649" s="2" t="s">
        <v>11165</v>
      </c>
      <c r="D1649" s="3" t="s">
        <v>10807</v>
      </c>
      <c r="E1649" s="2" t="s">
        <v>13870</v>
      </c>
      <c r="J1649" s="2" t="s">
        <v>13871</v>
      </c>
      <c r="M1649" s="2" t="s">
        <v>10811</v>
      </c>
      <c r="N1649" s="2" t="s">
        <v>10812</v>
      </c>
      <c r="O1649" s="4" t="s">
        <v>13631</v>
      </c>
      <c r="P1649" s="2" t="s">
        <v>13872</v>
      </c>
      <c r="Q1649" s="3" t="s">
        <v>11619</v>
      </c>
      <c r="T1649" s="2" t="s">
        <v>11791</v>
      </c>
      <c r="U1649" s="2" t="s">
        <v>13873</v>
      </c>
      <c r="V1649" s="2" t="s">
        <v>13874</v>
      </c>
      <c r="W1649" s="2" t="s">
        <v>13875</v>
      </c>
      <c r="X1649" s="2" t="s">
        <v>13876</v>
      </c>
    </row>
    <row r="1650" spans="1:24" s="2" customFormat="1" ht="14.25" x14ac:dyDescent="0.15">
      <c r="A1650" s="7" t="s">
        <v>13877</v>
      </c>
      <c r="C1650" s="2" t="s">
        <v>13878</v>
      </c>
      <c r="D1650" s="3" t="s">
        <v>10807</v>
      </c>
      <c r="E1650" s="2" t="s">
        <v>13879</v>
      </c>
      <c r="J1650" s="2" t="s">
        <v>13880</v>
      </c>
      <c r="M1650" s="2" t="s">
        <v>10811</v>
      </c>
      <c r="N1650" s="2" t="s">
        <v>10812</v>
      </c>
      <c r="O1650" s="4" t="s">
        <v>13631</v>
      </c>
      <c r="P1650" s="2" t="s">
        <v>13881</v>
      </c>
      <c r="Q1650" s="3" t="s">
        <v>11619</v>
      </c>
      <c r="T1650" s="2" t="s">
        <v>11791</v>
      </c>
      <c r="U1650" s="2" t="s">
        <v>13882</v>
      </c>
      <c r="V1650" s="2" t="s">
        <v>13703</v>
      </c>
      <c r="W1650" s="2" t="s">
        <v>13883</v>
      </c>
      <c r="X1650" s="2" t="s">
        <v>13884</v>
      </c>
    </row>
    <row r="1651" spans="1:24" s="2" customFormat="1" ht="14.25" x14ac:dyDescent="0.15">
      <c r="A1651" s="7" t="s">
        <v>13885</v>
      </c>
      <c r="C1651" s="2" t="s">
        <v>11030</v>
      </c>
      <c r="D1651" s="3" t="s">
        <v>10807</v>
      </c>
      <c r="E1651" s="2" t="s">
        <v>13886</v>
      </c>
      <c r="J1651" s="2" t="s">
        <v>12028</v>
      </c>
      <c r="L1651" s="2" t="s">
        <v>11677</v>
      </c>
      <c r="M1651" s="2" t="s">
        <v>10811</v>
      </c>
      <c r="N1651" s="2" t="s">
        <v>10812</v>
      </c>
      <c r="O1651" s="4" t="s">
        <v>13631</v>
      </c>
      <c r="P1651" s="2" t="s">
        <v>12926</v>
      </c>
      <c r="Q1651" s="3" t="s">
        <v>11619</v>
      </c>
      <c r="T1651" s="2" t="s">
        <v>12029</v>
      </c>
      <c r="U1651" s="2" t="s">
        <v>13887</v>
      </c>
      <c r="V1651" s="2" t="s">
        <v>11682</v>
      </c>
      <c r="W1651" s="2" t="s">
        <v>13888</v>
      </c>
      <c r="X1651" s="2" t="s">
        <v>12032</v>
      </c>
    </row>
    <row r="1652" spans="1:24" s="2" customFormat="1" ht="14.25" x14ac:dyDescent="0.15">
      <c r="A1652" s="7" t="s">
        <v>13889</v>
      </c>
      <c r="C1652" s="2" t="s">
        <v>12321</v>
      </c>
      <c r="D1652" s="3" t="s">
        <v>10807</v>
      </c>
      <c r="E1652" s="2" t="s">
        <v>13890</v>
      </c>
      <c r="J1652" s="2" t="s">
        <v>13891</v>
      </c>
      <c r="L1652" s="2" t="s">
        <v>11677</v>
      </c>
      <c r="M1652" s="2" t="s">
        <v>10811</v>
      </c>
      <c r="N1652" s="2" t="s">
        <v>10812</v>
      </c>
      <c r="O1652" s="4" t="s">
        <v>13631</v>
      </c>
      <c r="P1652" s="2" t="s">
        <v>13892</v>
      </c>
      <c r="Q1652" s="3" t="s">
        <v>32</v>
      </c>
      <c r="T1652" s="2" t="s">
        <v>11620</v>
      </c>
      <c r="U1652" s="2" t="s">
        <v>13893</v>
      </c>
      <c r="V1652" s="2" t="s">
        <v>11995</v>
      </c>
      <c r="W1652" s="2" t="s">
        <v>13894</v>
      </c>
      <c r="X1652" s="2" t="s">
        <v>13895</v>
      </c>
    </row>
    <row r="1653" spans="1:24" s="2" customFormat="1" ht="14.25" x14ac:dyDescent="0.15">
      <c r="A1653" s="7" t="s">
        <v>13896</v>
      </c>
      <c r="C1653" s="2" t="s">
        <v>11106</v>
      </c>
      <c r="D1653" s="3" t="s">
        <v>10807</v>
      </c>
      <c r="E1653" s="2" t="s">
        <v>12939</v>
      </c>
      <c r="J1653" s="2" t="s">
        <v>13897</v>
      </c>
      <c r="L1653" s="2" t="s">
        <v>11582</v>
      </c>
      <c r="M1653" s="2" t="s">
        <v>10811</v>
      </c>
      <c r="N1653" s="2" t="s">
        <v>10812</v>
      </c>
      <c r="O1653" s="4" t="s">
        <v>13631</v>
      </c>
      <c r="P1653" s="2" t="s">
        <v>11992</v>
      </c>
      <c r="Q1653" s="3" t="s">
        <v>32</v>
      </c>
      <c r="T1653" s="2" t="s">
        <v>11620</v>
      </c>
      <c r="U1653" s="2" t="s">
        <v>13898</v>
      </c>
      <c r="V1653" s="2" t="s">
        <v>13899</v>
      </c>
      <c r="W1653" s="2" t="s">
        <v>12963</v>
      </c>
      <c r="X1653" s="2" t="s">
        <v>12945</v>
      </c>
    </row>
    <row r="1654" spans="1:24" s="2" customFormat="1" ht="14.25" x14ac:dyDescent="0.15">
      <c r="A1654" s="7" t="s">
        <v>13900</v>
      </c>
      <c r="C1654" s="2" t="s">
        <v>11008</v>
      </c>
      <c r="D1654" s="3" t="s">
        <v>10807</v>
      </c>
      <c r="E1654" s="2" t="s">
        <v>13901</v>
      </c>
      <c r="J1654" s="2" t="s">
        <v>13902</v>
      </c>
      <c r="M1654" s="2" t="s">
        <v>10811</v>
      </c>
      <c r="N1654" s="2" t="s">
        <v>10812</v>
      </c>
      <c r="O1654" s="4" t="s">
        <v>13631</v>
      </c>
      <c r="P1654" s="2" t="s">
        <v>13903</v>
      </c>
      <c r="Q1654" s="3" t="s">
        <v>32</v>
      </c>
      <c r="T1654" s="2" t="s">
        <v>11791</v>
      </c>
      <c r="U1654" s="2" t="s">
        <v>13904</v>
      </c>
      <c r="V1654" s="2" t="s">
        <v>13543</v>
      </c>
      <c r="W1654" s="2" t="s">
        <v>13905</v>
      </c>
      <c r="X1654" s="2" t="s">
        <v>13906</v>
      </c>
    </row>
    <row r="1655" spans="1:24" s="2" customFormat="1" ht="14.25" x14ac:dyDescent="0.15">
      <c r="A1655" s="7" t="s">
        <v>13907</v>
      </c>
      <c r="C1655" s="2" t="s">
        <v>13908</v>
      </c>
      <c r="D1655" s="3" t="s">
        <v>10807</v>
      </c>
      <c r="E1655" s="2" t="s">
        <v>13909</v>
      </c>
      <c r="J1655" s="2" t="s">
        <v>13910</v>
      </c>
      <c r="M1655" s="2" t="s">
        <v>10811</v>
      </c>
      <c r="N1655" s="2" t="s">
        <v>10812</v>
      </c>
      <c r="O1655" s="4" t="s">
        <v>13631</v>
      </c>
      <c r="P1655" s="2" t="s">
        <v>13911</v>
      </c>
      <c r="Q1655" s="3" t="s">
        <v>11619</v>
      </c>
      <c r="T1655" s="2" t="s">
        <v>12673</v>
      </c>
      <c r="U1655" s="2" t="s">
        <v>13912</v>
      </c>
      <c r="V1655" s="2" t="s">
        <v>13913</v>
      </c>
      <c r="W1655" s="2" t="s">
        <v>13914</v>
      </c>
      <c r="X1655" s="2" t="s">
        <v>13915</v>
      </c>
    </row>
    <row r="1656" spans="1:24" s="2" customFormat="1" ht="14.25" x14ac:dyDescent="0.15">
      <c r="A1656" s="7" t="s">
        <v>13916</v>
      </c>
      <c r="C1656" s="2" t="s">
        <v>10965</v>
      </c>
      <c r="D1656" s="3" t="s">
        <v>10807</v>
      </c>
      <c r="E1656" s="2" t="s">
        <v>13917</v>
      </c>
      <c r="G1656" s="2" t="s">
        <v>13918</v>
      </c>
      <c r="J1656" s="2" t="s">
        <v>13919</v>
      </c>
      <c r="M1656" s="2" t="s">
        <v>10811</v>
      </c>
      <c r="N1656" s="2" t="s">
        <v>10812</v>
      </c>
      <c r="O1656" s="4" t="s">
        <v>13631</v>
      </c>
      <c r="P1656" s="2" t="s">
        <v>13223</v>
      </c>
      <c r="Q1656" s="3" t="s">
        <v>32</v>
      </c>
      <c r="T1656" s="2" t="s">
        <v>13920</v>
      </c>
      <c r="U1656" s="2" t="s">
        <v>13921</v>
      </c>
      <c r="V1656" s="2" t="s">
        <v>13922</v>
      </c>
      <c r="W1656" s="2" t="s">
        <v>13923</v>
      </c>
      <c r="X1656" s="2" t="s">
        <v>13924</v>
      </c>
    </row>
    <row r="1657" spans="1:24" s="2" customFormat="1" ht="14.25" x14ac:dyDescent="0.15">
      <c r="A1657" s="7" t="s">
        <v>13925</v>
      </c>
      <c r="C1657" s="2" t="s">
        <v>10842</v>
      </c>
      <c r="D1657" s="3" t="s">
        <v>10807</v>
      </c>
      <c r="E1657" s="2" t="s">
        <v>13926</v>
      </c>
      <c r="J1657" s="2" t="s">
        <v>13927</v>
      </c>
      <c r="L1657" s="2" t="s">
        <v>13836</v>
      </c>
      <c r="M1657" s="2" t="s">
        <v>10811</v>
      </c>
      <c r="N1657" s="2" t="s">
        <v>10812</v>
      </c>
      <c r="O1657" s="4" t="s">
        <v>13631</v>
      </c>
      <c r="P1657" s="2" t="s">
        <v>12333</v>
      </c>
      <c r="Q1657" s="3" t="s">
        <v>11607</v>
      </c>
      <c r="T1657" s="2" t="s">
        <v>13928</v>
      </c>
      <c r="U1657" s="2" t="s">
        <v>13929</v>
      </c>
      <c r="V1657" s="2" t="s">
        <v>13930</v>
      </c>
      <c r="W1657" s="2" t="s">
        <v>13931</v>
      </c>
      <c r="X1657" s="2" t="s">
        <v>13932</v>
      </c>
    </row>
    <row r="1658" spans="1:24" s="2" customFormat="1" ht="14.25" x14ac:dyDescent="0.15">
      <c r="A1658" s="7" t="s">
        <v>13933</v>
      </c>
      <c r="C1658" s="2" t="s">
        <v>11148</v>
      </c>
      <c r="D1658" s="3" t="s">
        <v>10807</v>
      </c>
      <c r="E1658" s="2" t="s">
        <v>13934</v>
      </c>
      <c r="J1658" s="2" t="s">
        <v>13935</v>
      </c>
      <c r="M1658" s="2" t="s">
        <v>10811</v>
      </c>
      <c r="N1658" s="2" t="s">
        <v>10812</v>
      </c>
      <c r="O1658" s="4" t="s">
        <v>13631</v>
      </c>
      <c r="P1658" s="2" t="s">
        <v>13936</v>
      </c>
      <c r="Q1658" s="3" t="s">
        <v>32</v>
      </c>
      <c r="T1658" s="2" t="s">
        <v>11791</v>
      </c>
      <c r="U1658" s="2" t="s">
        <v>13937</v>
      </c>
      <c r="V1658" s="2" t="s">
        <v>13874</v>
      </c>
      <c r="W1658" s="2" t="s">
        <v>11645</v>
      </c>
      <c r="X1658" s="2" t="s">
        <v>11646</v>
      </c>
    </row>
    <row r="1659" spans="1:24" s="2" customFormat="1" ht="14.25" x14ac:dyDescent="0.15">
      <c r="A1659" s="7" t="s">
        <v>13938</v>
      </c>
      <c r="C1659" s="2" t="s">
        <v>13939</v>
      </c>
      <c r="D1659" s="3" t="s">
        <v>10807</v>
      </c>
      <c r="E1659" s="2" t="s">
        <v>13940</v>
      </c>
      <c r="J1659" s="2" t="s">
        <v>13941</v>
      </c>
      <c r="M1659" s="2" t="s">
        <v>10811</v>
      </c>
      <c r="N1659" s="2" t="s">
        <v>10812</v>
      </c>
      <c r="O1659" s="4" t="s">
        <v>13631</v>
      </c>
      <c r="P1659" s="2" t="s">
        <v>13942</v>
      </c>
      <c r="Q1659" s="3" t="s">
        <v>32</v>
      </c>
      <c r="T1659" s="2" t="s">
        <v>11700</v>
      </c>
      <c r="U1659" s="2" t="s">
        <v>13943</v>
      </c>
      <c r="V1659" s="2" t="s">
        <v>13944</v>
      </c>
      <c r="W1659" s="2" t="s">
        <v>13945</v>
      </c>
      <c r="X1659" s="2" t="s">
        <v>13946</v>
      </c>
    </row>
    <row r="1660" spans="1:24" s="2" customFormat="1" ht="14.25" x14ac:dyDescent="0.15">
      <c r="A1660" s="7" t="s">
        <v>13947</v>
      </c>
      <c r="C1660" s="2" t="s">
        <v>11096</v>
      </c>
      <c r="D1660" s="3" t="s">
        <v>10807</v>
      </c>
      <c r="E1660" s="2" t="s">
        <v>13948</v>
      </c>
      <c r="J1660" s="2" t="s">
        <v>13949</v>
      </c>
      <c r="M1660" s="2" t="s">
        <v>10811</v>
      </c>
      <c r="N1660" s="2" t="s">
        <v>10812</v>
      </c>
      <c r="O1660" s="4" t="s">
        <v>13631</v>
      </c>
      <c r="P1660" s="2" t="s">
        <v>12860</v>
      </c>
      <c r="Q1660" s="3" t="s">
        <v>11619</v>
      </c>
      <c r="T1660" s="2" t="s">
        <v>12673</v>
      </c>
      <c r="U1660" s="2" t="s">
        <v>13950</v>
      </c>
      <c r="V1660" s="2" t="s">
        <v>13305</v>
      </c>
      <c r="W1660" s="2" t="s">
        <v>13951</v>
      </c>
      <c r="X1660" s="2" t="s">
        <v>12890</v>
      </c>
    </row>
    <row r="1661" spans="1:24" s="2" customFormat="1" ht="14.25" x14ac:dyDescent="0.15">
      <c r="A1661" s="7" t="s">
        <v>13952</v>
      </c>
      <c r="C1661" s="2" t="s">
        <v>10998</v>
      </c>
      <c r="D1661" s="3" t="s">
        <v>10807</v>
      </c>
      <c r="E1661" s="2" t="s">
        <v>13953</v>
      </c>
      <c r="J1661" s="2" t="s">
        <v>13954</v>
      </c>
      <c r="L1661" s="2" t="s">
        <v>11582</v>
      </c>
      <c r="M1661" s="2" t="s">
        <v>10811</v>
      </c>
      <c r="N1661" s="2" t="s">
        <v>10812</v>
      </c>
      <c r="O1661" s="4" t="s">
        <v>13631</v>
      </c>
      <c r="P1661" s="2" t="s">
        <v>13955</v>
      </c>
      <c r="Q1661" s="3" t="s">
        <v>32</v>
      </c>
      <c r="T1661" s="2" t="s">
        <v>12433</v>
      </c>
      <c r="U1661" s="2" t="s">
        <v>13956</v>
      </c>
      <c r="V1661" s="2" t="s">
        <v>12435</v>
      </c>
      <c r="W1661" s="2" t="s">
        <v>13957</v>
      </c>
      <c r="X1661" s="2" t="s">
        <v>12809</v>
      </c>
    </row>
    <row r="1662" spans="1:24" s="2" customFormat="1" ht="14.25" x14ac:dyDescent="0.15">
      <c r="A1662" s="7" t="s">
        <v>13958</v>
      </c>
      <c r="C1662" s="2" t="s">
        <v>13389</v>
      </c>
      <c r="D1662" s="3" t="s">
        <v>10807</v>
      </c>
      <c r="E1662" s="2" t="s">
        <v>13959</v>
      </c>
      <c r="G1662" s="2" t="s">
        <v>13960</v>
      </c>
      <c r="J1662" s="2" t="s">
        <v>13961</v>
      </c>
      <c r="L1662" s="2" t="s">
        <v>11582</v>
      </c>
      <c r="M1662" s="2" t="s">
        <v>10811</v>
      </c>
      <c r="N1662" s="2" t="s">
        <v>10812</v>
      </c>
      <c r="O1662" s="4" t="s">
        <v>13631</v>
      </c>
      <c r="P1662" s="2" t="s">
        <v>13962</v>
      </c>
      <c r="Q1662" s="3" t="s">
        <v>11619</v>
      </c>
      <c r="T1662" s="2" t="s">
        <v>13346</v>
      </c>
      <c r="U1662" s="2" t="s">
        <v>13963</v>
      </c>
      <c r="V1662" s="2" t="s">
        <v>13964</v>
      </c>
      <c r="W1662" s="2" t="s">
        <v>13965</v>
      </c>
      <c r="X1662" s="2" t="s">
        <v>12235</v>
      </c>
    </row>
    <row r="1663" spans="1:24" s="67" customFormat="1" ht="14.25" x14ac:dyDescent="0.15">
      <c r="A1663" s="7" t="s">
        <v>13966</v>
      </c>
      <c r="B1663" s="7"/>
      <c r="C1663" s="7" t="s">
        <v>11420</v>
      </c>
      <c r="D1663" s="3" t="s">
        <v>10807</v>
      </c>
      <c r="E1663" s="7" t="s">
        <v>13967</v>
      </c>
      <c r="F1663" s="7"/>
      <c r="G1663" s="7"/>
      <c r="H1663" s="7"/>
      <c r="I1663" s="7"/>
      <c r="J1663" s="7" t="s">
        <v>13968</v>
      </c>
      <c r="K1663" s="7"/>
      <c r="L1663" s="7"/>
      <c r="M1663" s="7" t="s">
        <v>10811</v>
      </c>
      <c r="N1663" s="7" t="s">
        <v>10812</v>
      </c>
      <c r="O1663" s="4" t="s">
        <v>13631</v>
      </c>
      <c r="P1663" s="7" t="s">
        <v>13527</v>
      </c>
      <c r="Q1663" s="3" t="s">
        <v>32</v>
      </c>
      <c r="R1663" s="7"/>
      <c r="S1663" s="7"/>
      <c r="T1663" s="7" t="s">
        <v>11791</v>
      </c>
      <c r="U1663" s="7" t="s">
        <v>13969</v>
      </c>
      <c r="V1663" s="7" t="s">
        <v>13703</v>
      </c>
      <c r="W1663" s="7" t="s">
        <v>13970</v>
      </c>
      <c r="X1663" s="7" t="s">
        <v>13971</v>
      </c>
    </row>
    <row r="1664" spans="1:24" s="67" customFormat="1" ht="14.25" x14ac:dyDescent="0.15">
      <c r="A1664" s="39" t="s">
        <v>13972</v>
      </c>
      <c r="C1664" s="68" t="s">
        <v>10821</v>
      </c>
      <c r="D1664" s="3" t="s">
        <v>10807</v>
      </c>
      <c r="E1664" s="39" t="s">
        <v>13973</v>
      </c>
      <c r="G1664" s="67" t="s">
        <v>11544</v>
      </c>
      <c r="J1664" s="10" t="s">
        <v>13974</v>
      </c>
      <c r="M1664" s="7" t="s">
        <v>10811</v>
      </c>
      <c r="N1664" s="7" t="s">
        <v>10812</v>
      </c>
      <c r="O1664" s="4" t="s">
        <v>13631</v>
      </c>
      <c r="P1664" s="67" t="s">
        <v>13975</v>
      </c>
      <c r="Q1664" s="3" t="s">
        <v>10857</v>
      </c>
      <c r="T1664" s="67" t="s">
        <v>11546</v>
      </c>
      <c r="U1664" s="67" t="s">
        <v>13976</v>
      </c>
      <c r="V1664" s="67" t="s">
        <v>13977</v>
      </c>
      <c r="W1664" s="67" t="s">
        <v>11549</v>
      </c>
      <c r="X1664" s="39" t="s">
        <v>13978</v>
      </c>
    </row>
    <row r="1665" spans="1:24" s="67" customFormat="1" ht="14.25" x14ac:dyDescent="0.15">
      <c r="A1665" s="15" t="s">
        <v>13979</v>
      </c>
      <c r="C1665" s="37" t="s">
        <v>10998</v>
      </c>
      <c r="D1665" s="3" t="s">
        <v>10807</v>
      </c>
      <c r="E1665" s="15" t="s">
        <v>13980</v>
      </c>
      <c r="J1665" s="15" t="s">
        <v>13981</v>
      </c>
      <c r="M1665" s="7" t="s">
        <v>10811</v>
      </c>
      <c r="N1665" s="7" t="s">
        <v>10812</v>
      </c>
      <c r="O1665" s="4" t="s">
        <v>13631</v>
      </c>
      <c r="P1665" s="67" t="s">
        <v>13982</v>
      </c>
      <c r="Q1665" s="3" t="s">
        <v>10857</v>
      </c>
      <c r="T1665" s="67" t="s">
        <v>11573</v>
      </c>
      <c r="U1665" s="67" t="s">
        <v>13983</v>
      </c>
      <c r="V1665" s="67" t="s">
        <v>13977</v>
      </c>
      <c r="W1665" s="67" t="s">
        <v>13984</v>
      </c>
      <c r="X1665" s="15" t="s">
        <v>13985</v>
      </c>
    </row>
    <row r="1666" spans="1:24" s="27" customFormat="1" ht="14.25" x14ac:dyDescent="0.15">
      <c r="A1666" s="5" t="s">
        <v>13986</v>
      </c>
      <c r="B1666" s="5"/>
      <c r="C1666" s="62" t="s">
        <v>13987</v>
      </c>
      <c r="D1666" s="5" t="s">
        <v>11966</v>
      </c>
      <c r="E1666" s="5" t="s">
        <v>13988</v>
      </c>
      <c r="F1666" s="5"/>
      <c r="G1666" s="5"/>
      <c r="H1666" s="5"/>
      <c r="I1666" s="5"/>
      <c r="J1666" s="5" t="s">
        <v>13989</v>
      </c>
      <c r="K1666" s="5"/>
      <c r="L1666" s="5"/>
      <c r="M1666" s="5" t="s">
        <v>11970</v>
      </c>
      <c r="N1666" s="5" t="s">
        <v>11971</v>
      </c>
      <c r="O1666" s="4">
        <v>2015.09</v>
      </c>
      <c r="P1666" s="61" t="s">
        <v>13990</v>
      </c>
      <c r="Q1666" s="5" t="s">
        <v>11973</v>
      </c>
      <c r="R1666" s="5"/>
      <c r="S1666" s="5"/>
      <c r="T1666" s="5" t="s">
        <v>13096</v>
      </c>
      <c r="U1666" s="5" t="s">
        <v>13991</v>
      </c>
      <c r="V1666" s="5" t="s">
        <v>13992</v>
      </c>
      <c r="W1666" s="5" t="s">
        <v>13993</v>
      </c>
      <c r="X1666" s="5" t="s">
        <v>13994</v>
      </c>
    </row>
    <row r="1667" spans="1:24" s="27" customFormat="1" ht="14.25" x14ac:dyDescent="0.15">
      <c r="A1667" s="5" t="s">
        <v>13995</v>
      </c>
      <c r="B1667" s="5"/>
      <c r="C1667" s="62" t="s">
        <v>13559</v>
      </c>
      <c r="D1667" s="5" t="s">
        <v>11966</v>
      </c>
      <c r="E1667" s="5" t="s">
        <v>13996</v>
      </c>
      <c r="F1667" s="5"/>
      <c r="G1667" s="5"/>
      <c r="H1667" s="5"/>
      <c r="I1667" s="5"/>
      <c r="J1667" s="5" t="s">
        <v>13997</v>
      </c>
      <c r="K1667" s="5"/>
      <c r="L1667" s="5" t="s">
        <v>13594</v>
      </c>
      <c r="M1667" s="5" t="s">
        <v>11970</v>
      </c>
      <c r="N1667" s="5" t="s">
        <v>11971</v>
      </c>
      <c r="O1667" s="4">
        <v>2015.09</v>
      </c>
      <c r="P1667" s="61" t="s">
        <v>13998</v>
      </c>
      <c r="Q1667" s="5" t="s">
        <v>11973</v>
      </c>
      <c r="R1667" s="5"/>
      <c r="S1667" s="5"/>
      <c r="T1667" s="5" t="s">
        <v>13999</v>
      </c>
      <c r="U1667" s="5" t="s">
        <v>14000</v>
      </c>
      <c r="V1667" s="5" t="s">
        <v>14001</v>
      </c>
      <c r="W1667" s="5" t="s">
        <v>14002</v>
      </c>
      <c r="X1667" s="5" t="s">
        <v>14003</v>
      </c>
    </row>
    <row r="1668" spans="1:24" s="27" customFormat="1" ht="14.25" x14ac:dyDescent="0.15">
      <c r="A1668" s="5" t="s">
        <v>14004</v>
      </c>
      <c r="B1668" s="5"/>
      <c r="C1668" s="62" t="s">
        <v>13102</v>
      </c>
      <c r="D1668" s="5" t="s">
        <v>11966</v>
      </c>
      <c r="E1668" s="5" t="s">
        <v>14005</v>
      </c>
      <c r="F1668" s="5"/>
      <c r="G1668" s="5"/>
      <c r="H1668" s="5"/>
      <c r="I1668" s="5"/>
      <c r="J1668" s="5" t="s">
        <v>14006</v>
      </c>
      <c r="K1668" s="5"/>
      <c r="L1668" s="5"/>
      <c r="M1668" s="5" t="s">
        <v>11970</v>
      </c>
      <c r="N1668" s="5" t="s">
        <v>11971</v>
      </c>
      <c r="O1668" s="4">
        <v>2015.09</v>
      </c>
      <c r="P1668" s="61" t="s">
        <v>14007</v>
      </c>
      <c r="Q1668" s="5" t="s">
        <v>11973</v>
      </c>
      <c r="R1668" s="5"/>
      <c r="S1668" s="5"/>
      <c r="T1668" s="5" t="s">
        <v>14008</v>
      </c>
      <c r="U1668" s="5" t="s">
        <v>14009</v>
      </c>
      <c r="V1668" s="5" t="s">
        <v>14010</v>
      </c>
      <c r="W1668" s="5" t="s">
        <v>14011</v>
      </c>
      <c r="X1668" s="5" t="s">
        <v>14012</v>
      </c>
    </row>
    <row r="1669" spans="1:24" s="27" customFormat="1" ht="14.25" x14ac:dyDescent="0.15">
      <c r="A1669" s="5" t="s">
        <v>14013</v>
      </c>
      <c r="B1669" s="5"/>
      <c r="C1669" s="62" t="s">
        <v>14014</v>
      </c>
      <c r="D1669" s="5" t="s">
        <v>11966</v>
      </c>
      <c r="E1669" s="5" t="s">
        <v>14015</v>
      </c>
      <c r="F1669" s="5"/>
      <c r="G1669" s="5"/>
      <c r="H1669" s="5"/>
      <c r="I1669" s="5"/>
      <c r="J1669" s="5" t="s">
        <v>14016</v>
      </c>
      <c r="K1669" s="5"/>
      <c r="L1669" s="5"/>
      <c r="M1669" s="5" t="s">
        <v>11970</v>
      </c>
      <c r="N1669" s="5" t="s">
        <v>11971</v>
      </c>
      <c r="O1669" s="4">
        <v>2015.09</v>
      </c>
      <c r="P1669" s="61" t="s">
        <v>14017</v>
      </c>
      <c r="Q1669" s="5" t="s">
        <v>11973</v>
      </c>
      <c r="R1669" s="5"/>
      <c r="S1669" s="5"/>
      <c r="T1669" s="5" t="s">
        <v>14018</v>
      </c>
      <c r="U1669" s="5" t="s">
        <v>14019</v>
      </c>
      <c r="V1669" s="5" t="s">
        <v>14020</v>
      </c>
      <c r="W1669" s="5" t="s">
        <v>14021</v>
      </c>
      <c r="X1669" s="5" t="s">
        <v>14022</v>
      </c>
    </row>
    <row r="1670" spans="1:24" s="27" customFormat="1" ht="14.25" x14ac:dyDescent="0.15">
      <c r="A1670" s="5" t="s">
        <v>14023</v>
      </c>
      <c r="B1670" s="5"/>
      <c r="C1670" s="62" t="s">
        <v>14024</v>
      </c>
      <c r="D1670" s="5" t="s">
        <v>11966</v>
      </c>
      <c r="E1670" s="5" t="s">
        <v>14025</v>
      </c>
      <c r="F1670" s="5"/>
      <c r="G1670" s="5"/>
      <c r="H1670" s="5"/>
      <c r="I1670" s="5"/>
      <c r="J1670" s="5" t="s">
        <v>14026</v>
      </c>
      <c r="K1670" s="5"/>
      <c r="L1670" s="5"/>
      <c r="M1670" s="5" t="s">
        <v>11970</v>
      </c>
      <c r="N1670" s="5" t="s">
        <v>11971</v>
      </c>
      <c r="O1670" s="4">
        <v>2015.09</v>
      </c>
      <c r="P1670" s="61" t="s">
        <v>14027</v>
      </c>
      <c r="Q1670" s="5" t="s">
        <v>11973</v>
      </c>
      <c r="R1670" s="5"/>
      <c r="S1670" s="5"/>
      <c r="T1670" s="5" t="s">
        <v>14028</v>
      </c>
      <c r="U1670" s="5" t="s">
        <v>14029</v>
      </c>
      <c r="V1670" s="5" t="s">
        <v>14030</v>
      </c>
      <c r="W1670" s="5" t="s">
        <v>14031</v>
      </c>
      <c r="X1670" s="5" t="s">
        <v>11978</v>
      </c>
    </row>
    <row r="1671" spans="1:24" s="27" customFormat="1" ht="14.25" x14ac:dyDescent="0.15">
      <c r="A1671" s="5" t="s">
        <v>14032</v>
      </c>
      <c r="B1671" s="5"/>
      <c r="C1671" s="62" t="s">
        <v>13102</v>
      </c>
      <c r="D1671" s="5" t="s">
        <v>11966</v>
      </c>
      <c r="E1671" s="5" t="s">
        <v>14033</v>
      </c>
      <c r="F1671" s="5"/>
      <c r="G1671" s="5"/>
      <c r="H1671" s="5"/>
      <c r="I1671" s="5"/>
      <c r="J1671" s="5" t="s">
        <v>14034</v>
      </c>
      <c r="K1671" s="5"/>
      <c r="L1671" s="5" t="s">
        <v>11969</v>
      </c>
      <c r="M1671" s="5" t="s">
        <v>11970</v>
      </c>
      <c r="N1671" s="5" t="s">
        <v>11971</v>
      </c>
      <c r="O1671" s="4">
        <v>2015.09</v>
      </c>
      <c r="P1671" s="61" t="s">
        <v>14035</v>
      </c>
      <c r="Q1671" s="5" t="s">
        <v>11973</v>
      </c>
      <c r="R1671" s="5"/>
      <c r="S1671" s="5"/>
      <c r="T1671" s="5" t="s">
        <v>14036</v>
      </c>
      <c r="U1671" s="5" t="s">
        <v>14037</v>
      </c>
      <c r="V1671" s="5" t="s">
        <v>14038</v>
      </c>
      <c r="W1671" s="5" t="s">
        <v>14039</v>
      </c>
      <c r="X1671" s="5" t="s">
        <v>14040</v>
      </c>
    </row>
    <row r="1672" spans="1:24" s="2" customFormat="1" ht="14.25" x14ac:dyDescent="0.15">
      <c r="A1672" s="7" t="s">
        <v>14041</v>
      </c>
      <c r="C1672" s="2" t="s">
        <v>13751</v>
      </c>
      <c r="D1672" s="3" t="s">
        <v>10807</v>
      </c>
      <c r="E1672" s="2" t="s">
        <v>14042</v>
      </c>
      <c r="J1672" s="2" t="s">
        <v>14043</v>
      </c>
      <c r="M1672" s="2" t="s">
        <v>10811</v>
      </c>
      <c r="N1672" s="2" t="s">
        <v>10812</v>
      </c>
      <c r="O1672" s="4" t="s">
        <v>14044</v>
      </c>
      <c r="P1672" s="2" t="s">
        <v>13367</v>
      </c>
      <c r="Q1672" s="3" t="s">
        <v>11619</v>
      </c>
      <c r="T1672" s="2" t="s">
        <v>12053</v>
      </c>
      <c r="U1672" s="2" t="s">
        <v>14045</v>
      </c>
      <c r="V1672" s="2" t="s">
        <v>14046</v>
      </c>
      <c r="W1672" s="2" t="s">
        <v>14047</v>
      </c>
      <c r="X1672" s="2" t="s">
        <v>14048</v>
      </c>
    </row>
    <row r="1673" spans="1:24" s="2" customFormat="1" ht="14.25" x14ac:dyDescent="0.15">
      <c r="A1673" s="15" t="s">
        <v>14049</v>
      </c>
      <c r="C1673" s="2" t="s">
        <v>10998</v>
      </c>
      <c r="D1673" s="3" t="s">
        <v>10807</v>
      </c>
      <c r="E1673" s="2" t="s">
        <v>14050</v>
      </c>
      <c r="J1673" s="2" t="s">
        <v>14051</v>
      </c>
      <c r="L1673" s="2" t="s">
        <v>10810</v>
      </c>
      <c r="M1673" s="2" t="s">
        <v>10811</v>
      </c>
      <c r="N1673" s="2" t="s">
        <v>10812</v>
      </c>
      <c r="O1673" s="4" t="s">
        <v>14044</v>
      </c>
      <c r="P1673" s="2" t="s">
        <v>11366</v>
      </c>
      <c r="Q1673" s="3" t="s">
        <v>11619</v>
      </c>
      <c r="T1673" s="2" t="s">
        <v>11822</v>
      </c>
      <c r="U1673" s="2" t="s">
        <v>14052</v>
      </c>
      <c r="V1673" s="2" t="s">
        <v>11824</v>
      </c>
      <c r="W1673" s="2" t="s">
        <v>14053</v>
      </c>
      <c r="X1673" s="2" t="s">
        <v>14054</v>
      </c>
    </row>
    <row r="1674" spans="1:24" s="2" customFormat="1" ht="14.25" x14ac:dyDescent="0.15">
      <c r="A1674" s="15" t="s">
        <v>14055</v>
      </c>
      <c r="C1674" s="2" t="s">
        <v>10945</v>
      </c>
      <c r="D1674" s="3" t="s">
        <v>14056</v>
      </c>
      <c r="E1674" s="2" t="s">
        <v>13773</v>
      </c>
      <c r="G1674" s="2" t="s">
        <v>13774</v>
      </c>
      <c r="J1674" s="2" t="s">
        <v>13775</v>
      </c>
      <c r="L1674" s="2" t="s">
        <v>14057</v>
      </c>
      <c r="M1674" s="2" t="s">
        <v>10811</v>
      </c>
      <c r="N1674" s="2" t="s">
        <v>10812</v>
      </c>
      <c r="O1674" s="4" t="s">
        <v>14044</v>
      </c>
      <c r="P1674" s="2" t="s">
        <v>14058</v>
      </c>
      <c r="Q1674" s="3" t="s">
        <v>11619</v>
      </c>
      <c r="T1674" s="2" t="s">
        <v>13776</v>
      </c>
      <c r="U1674" s="2" t="s">
        <v>14059</v>
      </c>
      <c r="V1674" s="2" t="s">
        <v>11824</v>
      </c>
      <c r="W1674" s="2" t="s">
        <v>14060</v>
      </c>
      <c r="X1674" s="2" t="s">
        <v>13780</v>
      </c>
    </row>
    <row r="1675" spans="1:24" s="2" customFormat="1" ht="14.25" x14ac:dyDescent="0.15">
      <c r="A1675" s="7" t="s">
        <v>14061</v>
      </c>
      <c r="C1675" s="2" t="s">
        <v>11171</v>
      </c>
      <c r="D1675" s="3" t="s">
        <v>10807</v>
      </c>
      <c r="E1675" s="2" t="s">
        <v>14062</v>
      </c>
      <c r="J1675" s="2" t="s">
        <v>14063</v>
      </c>
      <c r="M1675" s="2" t="s">
        <v>10811</v>
      </c>
      <c r="N1675" s="2" t="s">
        <v>10812</v>
      </c>
      <c r="O1675" s="4" t="s">
        <v>14044</v>
      </c>
      <c r="P1675" s="2" t="s">
        <v>14064</v>
      </c>
      <c r="Q1675" s="3" t="s">
        <v>32</v>
      </c>
      <c r="T1675" s="2" t="s">
        <v>11700</v>
      </c>
      <c r="U1675" s="2" t="s">
        <v>14065</v>
      </c>
      <c r="V1675" s="2" t="s">
        <v>13944</v>
      </c>
      <c r="W1675" s="2" t="s">
        <v>13945</v>
      </c>
      <c r="X1675" s="2" t="s">
        <v>13946</v>
      </c>
    </row>
    <row r="1676" spans="1:24" s="2" customFormat="1" ht="14.25" x14ac:dyDescent="0.15">
      <c r="A1676" s="7" t="s">
        <v>14066</v>
      </c>
      <c r="C1676" s="2" t="s">
        <v>14067</v>
      </c>
      <c r="D1676" s="3" t="s">
        <v>10807</v>
      </c>
      <c r="E1676" s="2" t="s">
        <v>14068</v>
      </c>
      <c r="J1676" s="2" t="s">
        <v>14069</v>
      </c>
      <c r="M1676" s="2" t="s">
        <v>10811</v>
      </c>
      <c r="N1676" s="2" t="s">
        <v>10812</v>
      </c>
      <c r="O1676" s="4" t="s">
        <v>14070</v>
      </c>
      <c r="P1676" s="2" t="s">
        <v>14071</v>
      </c>
      <c r="Q1676" s="3" t="s">
        <v>32</v>
      </c>
      <c r="T1676" s="2" t="s">
        <v>12359</v>
      </c>
      <c r="U1676" s="2" t="s">
        <v>14072</v>
      </c>
      <c r="V1676" s="2" t="s">
        <v>14073</v>
      </c>
      <c r="W1676" s="2" t="s">
        <v>14074</v>
      </c>
      <c r="X1676" s="2" t="s">
        <v>14075</v>
      </c>
    </row>
    <row r="1677" spans="1:24" s="2" customFormat="1" ht="14.25" x14ac:dyDescent="0.15">
      <c r="A1677" s="7" t="s">
        <v>14076</v>
      </c>
      <c r="C1677" s="2" t="s">
        <v>14077</v>
      </c>
      <c r="D1677" s="3" t="s">
        <v>10807</v>
      </c>
      <c r="E1677" s="2" t="s">
        <v>13886</v>
      </c>
      <c r="J1677" s="2" t="s">
        <v>14078</v>
      </c>
      <c r="L1677" s="2" t="s">
        <v>11582</v>
      </c>
      <c r="M1677" s="2" t="s">
        <v>10811</v>
      </c>
      <c r="N1677" s="2" t="s">
        <v>10812</v>
      </c>
      <c r="O1677" s="4" t="s">
        <v>14070</v>
      </c>
      <c r="P1677" s="2" t="s">
        <v>13382</v>
      </c>
      <c r="Q1677" s="3" t="s">
        <v>32</v>
      </c>
      <c r="T1677" s="2" t="s">
        <v>14079</v>
      </c>
      <c r="U1677" s="2" t="s">
        <v>14080</v>
      </c>
      <c r="V1677" s="2" t="s">
        <v>14081</v>
      </c>
      <c r="W1677" s="2" t="s">
        <v>13888</v>
      </c>
      <c r="X1677" s="2" t="s">
        <v>12032</v>
      </c>
    </row>
    <row r="1678" spans="1:24" s="2" customFormat="1" ht="14.25" x14ac:dyDescent="0.15">
      <c r="A1678" s="15" t="s">
        <v>14082</v>
      </c>
      <c r="C1678" s="2" t="s">
        <v>11106</v>
      </c>
      <c r="D1678" s="3" t="s">
        <v>10807</v>
      </c>
      <c r="E1678" s="2" t="s">
        <v>14083</v>
      </c>
      <c r="J1678" s="2" t="s">
        <v>14084</v>
      </c>
      <c r="L1678" s="2" t="s">
        <v>10824</v>
      </c>
      <c r="M1678" s="2" t="s">
        <v>10811</v>
      </c>
      <c r="N1678" s="2" t="s">
        <v>10812</v>
      </c>
      <c r="O1678" s="4" t="s">
        <v>14044</v>
      </c>
      <c r="P1678" s="2" t="s">
        <v>14085</v>
      </c>
      <c r="Q1678" s="3" t="s">
        <v>11619</v>
      </c>
      <c r="T1678" s="2" t="s">
        <v>14086</v>
      </c>
      <c r="U1678" s="2" t="s">
        <v>14087</v>
      </c>
      <c r="V1678" s="2" t="s">
        <v>12507</v>
      </c>
      <c r="W1678" s="2" t="s">
        <v>12508</v>
      </c>
      <c r="X1678" s="2" t="s">
        <v>12509</v>
      </c>
    </row>
    <row r="1679" spans="1:24" s="67" customFormat="1" ht="14.25" x14ac:dyDescent="0.15">
      <c r="A1679" s="7" t="s">
        <v>14088</v>
      </c>
      <c r="B1679" s="7"/>
      <c r="C1679" s="7" t="s">
        <v>10806</v>
      </c>
      <c r="D1679" s="3" t="s">
        <v>10807</v>
      </c>
      <c r="E1679" s="7" t="s">
        <v>12691</v>
      </c>
      <c r="F1679" s="7"/>
      <c r="G1679" s="7"/>
      <c r="H1679" s="7"/>
      <c r="I1679" s="7"/>
      <c r="J1679" s="7" t="s">
        <v>14089</v>
      </c>
      <c r="K1679" s="7"/>
      <c r="L1679" s="7" t="s">
        <v>11677</v>
      </c>
      <c r="M1679" s="7" t="s">
        <v>10811</v>
      </c>
      <c r="N1679" s="7" t="s">
        <v>10812</v>
      </c>
      <c r="O1679" s="4" t="s">
        <v>14044</v>
      </c>
      <c r="P1679" s="7" t="s">
        <v>14090</v>
      </c>
      <c r="Q1679" s="3" t="s">
        <v>32</v>
      </c>
      <c r="R1679" s="7"/>
      <c r="S1679" s="7"/>
      <c r="T1679" s="7" t="s">
        <v>12800</v>
      </c>
      <c r="U1679" s="7" t="s">
        <v>14091</v>
      </c>
      <c r="V1679" s="7" t="s">
        <v>12336</v>
      </c>
      <c r="W1679" s="7" t="s">
        <v>12695</v>
      </c>
      <c r="X1679" s="7" t="s">
        <v>12696</v>
      </c>
    </row>
    <row r="1680" spans="1:24" s="67" customFormat="1" ht="14.25" x14ac:dyDescent="0.15">
      <c r="A1680" s="15" t="s">
        <v>14092</v>
      </c>
      <c r="C1680" s="7" t="s">
        <v>11020</v>
      </c>
      <c r="D1680" s="3" t="s">
        <v>10807</v>
      </c>
      <c r="E1680" s="15" t="s">
        <v>14093</v>
      </c>
      <c r="J1680" s="15" t="s">
        <v>14094</v>
      </c>
      <c r="M1680" s="7" t="s">
        <v>10811</v>
      </c>
      <c r="N1680" s="7" t="s">
        <v>10812</v>
      </c>
      <c r="O1680" s="4" t="s">
        <v>14044</v>
      </c>
      <c r="P1680" s="67" t="s">
        <v>14095</v>
      </c>
      <c r="Q1680" s="3" t="s">
        <v>32</v>
      </c>
      <c r="T1680" s="67" t="s">
        <v>12070</v>
      </c>
      <c r="U1680" s="67" t="s">
        <v>14096</v>
      </c>
      <c r="V1680" s="67" t="s">
        <v>14097</v>
      </c>
      <c r="W1680" s="67" t="s">
        <v>14098</v>
      </c>
      <c r="X1680" s="15" t="s">
        <v>14099</v>
      </c>
    </row>
    <row r="1681" spans="1:24" s="67" customFormat="1" ht="14.25" x14ac:dyDescent="0.15">
      <c r="A1681" s="15" t="s">
        <v>14100</v>
      </c>
      <c r="C1681" s="37" t="s">
        <v>10806</v>
      </c>
      <c r="D1681" s="3" t="s">
        <v>10807</v>
      </c>
      <c r="E1681" s="15" t="s">
        <v>14101</v>
      </c>
      <c r="J1681" s="15" t="s">
        <v>14102</v>
      </c>
      <c r="M1681" s="7" t="s">
        <v>10811</v>
      </c>
      <c r="N1681" s="7" t="s">
        <v>10812</v>
      </c>
      <c r="O1681" s="4" t="s">
        <v>14044</v>
      </c>
      <c r="P1681" s="67" t="s">
        <v>14103</v>
      </c>
      <c r="Q1681" s="3" t="s">
        <v>10857</v>
      </c>
      <c r="T1681" s="67" t="s">
        <v>11331</v>
      </c>
      <c r="U1681" s="67" t="s">
        <v>14104</v>
      </c>
      <c r="V1681" s="23" t="s">
        <v>14105</v>
      </c>
      <c r="W1681" s="67" t="s">
        <v>14106</v>
      </c>
      <c r="X1681" s="15" t="s">
        <v>14107</v>
      </c>
    </row>
    <row r="1682" spans="1:24" s="67" customFormat="1" ht="14.25" x14ac:dyDescent="0.15">
      <c r="A1682" s="15" t="s">
        <v>14108</v>
      </c>
      <c r="C1682" s="37" t="s">
        <v>11123</v>
      </c>
      <c r="D1682" s="3" t="s">
        <v>10807</v>
      </c>
      <c r="E1682" s="15" t="s">
        <v>14109</v>
      </c>
      <c r="J1682" s="15" t="s">
        <v>14110</v>
      </c>
      <c r="L1682" s="67" t="s">
        <v>10810</v>
      </c>
      <c r="M1682" s="7" t="s">
        <v>10811</v>
      </c>
      <c r="N1682" s="7" t="s">
        <v>10812</v>
      </c>
      <c r="O1682" s="4" t="s">
        <v>14044</v>
      </c>
      <c r="P1682" s="67" t="s">
        <v>11001</v>
      </c>
      <c r="Q1682" s="3" t="s">
        <v>10857</v>
      </c>
      <c r="T1682" s="67" t="s">
        <v>14111</v>
      </c>
      <c r="U1682" s="67" t="s">
        <v>14112</v>
      </c>
      <c r="V1682" s="67" t="s">
        <v>14113</v>
      </c>
      <c r="W1682" s="67" t="s">
        <v>14114</v>
      </c>
      <c r="X1682" s="15" t="s">
        <v>14115</v>
      </c>
    </row>
    <row r="1683" spans="1:24" s="67" customFormat="1" ht="14.25" x14ac:dyDescent="0.15">
      <c r="A1683" s="15" t="s">
        <v>14116</v>
      </c>
      <c r="C1683" s="37" t="s">
        <v>10965</v>
      </c>
      <c r="D1683" s="3" t="s">
        <v>10807</v>
      </c>
      <c r="E1683" s="15" t="s">
        <v>14117</v>
      </c>
      <c r="J1683" s="15" t="s">
        <v>14118</v>
      </c>
      <c r="L1683" s="67" t="s">
        <v>10810</v>
      </c>
      <c r="M1683" s="7" t="s">
        <v>10811</v>
      </c>
      <c r="N1683" s="7" t="s">
        <v>10812</v>
      </c>
      <c r="O1683" s="4" t="s">
        <v>14044</v>
      </c>
      <c r="P1683" s="67" t="s">
        <v>11192</v>
      </c>
      <c r="Q1683" s="3" t="s">
        <v>10857</v>
      </c>
      <c r="T1683" s="67" t="s">
        <v>14119</v>
      </c>
      <c r="U1683" s="67" t="s">
        <v>14120</v>
      </c>
      <c r="V1683" s="67" t="s">
        <v>14121</v>
      </c>
      <c r="W1683" s="67" t="s">
        <v>14122</v>
      </c>
      <c r="X1683" s="15" t="s">
        <v>14123</v>
      </c>
    </row>
    <row r="1684" spans="1:24" s="67" customFormat="1" ht="14.25" x14ac:dyDescent="0.15">
      <c r="A1684" s="15" t="s">
        <v>14124</v>
      </c>
      <c r="C1684" s="37" t="s">
        <v>10883</v>
      </c>
      <c r="D1684" s="3" t="s">
        <v>10807</v>
      </c>
      <c r="E1684" s="15" t="s">
        <v>14093</v>
      </c>
      <c r="J1684" s="15" t="s">
        <v>11197</v>
      </c>
      <c r="L1684" s="67" t="s">
        <v>10810</v>
      </c>
      <c r="M1684" s="7" t="s">
        <v>10811</v>
      </c>
      <c r="N1684" s="7" t="s">
        <v>10812</v>
      </c>
      <c r="O1684" s="4" t="s">
        <v>14044</v>
      </c>
      <c r="P1684" s="67" t="s">
        <v>14125</v>
      </c>
      <c r="Q1684" s="3" t="s">
        <v>10857</v>
      </c>
      <c r="T1684" s="67" t="s">
        <v>11024</v>
      </c>
      <c r="U1684" s="67" t="s">
        <v>14126</v>
      </c>
      <c r="V1684" s="67" t="s">
        <v>14127</v>
      </c>
      <c r="W1684" s="67" t="s">
        <v>14128</v>
      </c>
      <c r="X1684" s="15" t="s">
        <v>14099</v>
      </c>
    </row>
    <row r="1685" spans="1:24" s="67" customFormat="1" ht="14.25" x14ac:dyDescent="0.15">
      <c r="A1685" s="15" t="s">
        <v>14129</v>
      </c>
      <c r="C1685" s="37" t="s">
        <v>11106</v>
      </c>
      <c r="D1685" s="3" t="s">
        <v>10807</v>
      </c>
      <c r="E1685" s="15" t="s">
        <v>14130</v>
      </c>
      <c r="J1685" s="15" t="s">
        <v>14131</v>
      </c>
      <c r="L1685" s="67" t="s">
        <v>10886</v>
      </c>
      <c r="M1685" s="7" t="s">
        <v>10811</v>
      </c>
      <c r="N1685" s="7" t="s">
        <v>10812</v>
      </c>
      <c r="O1685" s="4" t="s">
        <v>14044</v>
      </c>
      <c r="P1685" s="67" t="s">
        <v>14132</v>
      </c>
      <c r="Q1685" s="3" t="s">
        <v>10857</v>
      </c>
      <c r="T1685" s="67" t="s">
        <v>14133</v>
      </c>
      <c r="U1685" s="67" t="s">
        <v>14134</v>
      </c>
      <c r="V1685" s="67" t="s">
        <v>11841</v>
      </c>
      <c r="W1685" s="67" t="s">
        <v>14135</v>
      </c>
      <c r="X1685" s="15" t="s">
        <v>14136</v>
      </c>
    </row>
    <row r="1686" spans="1:24" s="67" customFormat="1" ht="14.25" x14ac:dyDescent="0.15">
      <c r="A1686" s="15" t="s">
        <v>14137</v>
      </c>
      <c r="C1686" s="37" t="s">
        <v>11591</v>
      </c>
      <c r="D1686" s="3" t="s">
        <v>10807</v>
      </c>
      <c r="E1686" s="15" t="s">
        <v>14138</v>
      </c>
      <c r="J1686" s="15" t="s">
        <v>14139</v>
      </c>
      <c r="M1686" s="7" t="s">
        <v>10811</v>
      </c>
      <c r="N1686" s="7" t="s">
        <v>10812</v>
      </c>
      <c r="O1686" s="4" t="s">
        <v>14044</v>
      </c>
      <c r="P1686" s="67" t="s">
        <v>14140</v>
      </c>
      <c r="Q1686" s="3" t="s">
        <v>10857</v>
      </c>
      <c r="T1686" s="67" t="s">
        <v>13721</v>
      </c>
      <c r="U1686" s="67" t="s">
        <v>14141</v>
      </c>
      <c r="V1686" s="67" t="s">
        <v>14073</v>
      </c>
      <c r="W1686" s="67" t="s">
        <v>14142</v>
      </c>
      <c r="X1686" s="15" t="s">
        <v>14143</v>
      </c>
    </row>
    <row r="1687" spans="1:24" s="67" customFormat="1" ht="14.25" x14ac:dyDescent="0.15">
      <c r="A1687" s="15" t="s">
        <v>14144</v>
      </c>
      <c r="C1687" s="37" t="s">
        <v>11171</v>
      </c>
      <c r="D1687" s="3" t="s">
        <v>10807</v>
      </c>
      <c r="E1687" s="15" t="s">
        <v>14145</v>
      </c>
      <c r="J1687" s="15" t="s">
        <v>14146</v>
      </c>
      <c r="M1687" s="7" t="s">
        <v>10811</v>
      </c>
      <c r="N1687" s="7" t="s">
        <v>10812</v>
      </c>
      <c r="O1687" s="4" t="s">
        <v>14044</v>
      </c>
      <c r="P1687" s="67" t="s">
        <v>14147</v>
      </c>
      <c r="Q1687" s="3" t="s">
        <v>10857</v>
      </c>
      <c r="T1687" s="67" t="s">
        <v>13721</v>
      </c>
      <c r="U1687" s="67" t="s">
        <v>14148</v>
      </c>
      <c r="V1687" s="67" t="s">
        <v>14149</v>
      </c>
      <c r="W1687" s="67" t="s">
        <v>14150</v>
      </c>
      <c r="X1687" s="15" t="s">
        <v>14151</v>
      </c>
    </row>
    <row r="1688" spans="1:24" s="67" customFormat="1" ht="14.25" x14ac:dyDescent="0.15">
      <c r="A1688" s="15" t="s">
        <v>14152</v>
      </c>
      <c r="C1688" s="37" t="s">
        <v>11123</v>
      </c>
      <c r="D1688" s="3" t="s">
        <v>10807</v>
      </c>
      <c r="E1688" s="15" t="s">
        <v>14153</v>
      </c>
      <c r="J1688" s="15" t="s">
        <v>14154</v>
      </c>
      <c r="L1688" s="67" t="s">
        <v>10810</v>
      </c>
      <c r="M1688" s="7" t="s">
        <v>10811</v>
      </c>
      <c r="N1688" s="7" t="s">
        <v>10812</v>
      </c>
      <c r="O1688" s="4" t="s">
        <v>14044</v>
      </c>
      <c r="P1688" s="67" t="s">
        <v>11013</v>
      </c>
      <c r="Q1688" s="3" t="s">
        <v>10857</v>
      </c>
      <c r="T1688" s="67" t="s">
        <v>14155</v>
      </c>
      <c r="U1688" s="67" t="s">
        <v>14156</v>
      </c>
      <c r="V1688" s="67" t="s">
        <v>14157</v>
      </c>
      <c r="W1688" s="67" t="s">
        <v>11137</v>
      </c>
      <c r="X1688" s="15" t="s">
        <v>14158</v>
      </c>
    </row>
    <row r="1689" spans="1:24" s="67" customFormat="1" ht="14.25" x14ac:dyDescent="0.15">
      <c r="A1689" s="15" t="s">
        <v>14159</v>
      </c>
      <c r="C1689" s="37" t="s">
        <v>10945</v>
      </c>
      <c r="D1689" s="3" t="s">
        <v>10807</v>
      </c>
      <c r="E1689" s="15" t="s">
        <v>14160</v>
      </c>
      <c r="J1689" s="15" t="s">
        <v>14161</v>
      </c>
      <c r="M1689" s="7" t="s">
        <v>10811</v>
      </c>
      <c r="N1689" s="7" t="s">
        <v>10812</v>
      </c>
      <c r="O1689" s="4" t="s">
        <v>14044</v>
      </c>
      <c r="P1689" s="67" t="s">
        <v>14162</v>
      </c>
      <c r="Q1689" s="3" t="s">
        <v>10857</v>
      </c>
      <c r="T1689" s="67" t="s">
        <v>11822</v>
      </c>
      <c r="U1689" s="67" t="s">
        <v>14163</v>
      </c>
      <c r="V1689" s="67" t="s">
        <v>11824</v>
      </c>
      <c r="W1689" s="67" t="s">
        <v>14164</v>
      </c>
      <c r="X1689" s="15" t="s">
        <v>14165</v>
      </c>
    </row>
    <row r="1690" spans="1:24" s="67" customFormat="1" ht="14.25" x14ac:dyDescent="0.15">
      <c r="A1690" s="39" t="s">
        <v>14166</v>
      </c>
      <c r="C1690" s="68" t="s">
        <v>11008</v>
      </c>
      <c r="D1690" s="3" t="s">
        <v>10807</v>
      </c>
      <c r="E1690" s="39" t="s">
        <v>14167</v>
      </c>
      <c r="J1690" s="10" t="s">
        <v>14168</v>
      </c>
      <c r="L1690" s="67" t="s">
        <v>10886</v>
      </c>
      <c r="M1690" s="7" t="s">
        <v>10811</v>
      </c>
      <c r="N1690" s="7" t="s">
        <v>10812</v>
      </c>
      <c r="O1690" s="4" t="s">
        <v>14044</v>
      </c>
      <c r="P1690" s="67" t="s">
        <v>10846</v>
      </c>
      <c r="Q1690" s="3" t="s">
        <v>10857</v>
      </c>
      <c r="T1690" s="67" t="s">
        <v>11563</v>
      </c>
      <c r="U1690" s="67" t="s">
        <v>14169</v>
      </c>
      <c r="V1690" s="67" t="s">
        <v>14170</v>
      </c>
      <c r="W1690" s="67" t="s">
        <v>14171</v>
      </c>
      <c r="X1690" s="39" t="s">
        <v>14172</v>
      </c>
    </row>
    <row r="1691" spans="1:24" s="67" customFormat="1" ht="14.25" x14ac:dyDescent="0.15">
      <c r="A1691" s="39" t="s">
        <v>14173</v>
      </c>
      <c r="C1691" s="68" t="s">
        <v>10965</v>
      </c>
      <c r="D1691" s="3" t="s">
        <v>10807</v>
      </c>
      <c r="E1691" s="39" t="s">
        <v>14174</v>
      </c>
      <c r="H1691" s="67" t="s">
        <v>13783</v>
      </c>
      <c r="J1691" s="10" t="s">
        <v>14175</v>
      </c>
      <c r="M1691" s="7" t="s">
        <v>10811</v>
      </c>
      <c r="N1691" s="7" t="s">
        <v>10812</v>
      </c>
      <c r="O1691" s="4" t="s">
        <v>14044</v>
      </c>
      <c r="P1691" s="67" t="s">
        <v>14176</v>
      </c>
      <c r="Q1691" s="3" t="s">
        <v>10857</v>
      </c>
      <c r="T1691" s="67" t="s">
        <v>13786</v>
      </c>
      <c r="U1691" s="67" t="s">
        <v>14177</v>
      </c>
      <c r="V1691" s="67" t="s">
        <v>14178</v>
      </c>
      <c r="W1691" s="67" t="s">
        <v>14179</v>
      </c>
      <c r="X1691" s="39" t="s">
        <v>14180</v>
      </c>
    </row>
    <row r="1692" spans="1:24" s="67" customFormat="1" ht="14.25" x14ac:dyDescent="0.15">
      <c r="A1692" s="39" t="s">
        <v>14181</v>
      </c>
      <c r="C1692" s="68" t="s">
        <v>11056</v>
      </c>
      <c r="D1692" s="3" t="s">
        <v>10807</v>
      </c>
      <c r="E1692" s="39" t="s">
        <v>14182</v>
      </c>
      <c r="J1692" s="10" t="s">
        <v>14183</v>
      </c>
      <c r="M1692" s="7" t="s">
        <v>10811</v>
      </c>
      <c r="N1692" s="7" t="s">
        <v>10812</v>
      </c>
      <c r="O1692" s="4" t="s">
        <v>14044</v>
      </c>
      <c r="P1692" s="67" t="s">
        <v>14184</v>
      </c>
      <c r="Q1692" s="3" t="s">
        <v>10857</v>
      </c>
      <c r="T1692" s="67" t="s">
        <v>10836</v>
      </c>
      <c r="U1692" s="67" t="s">
        <v>14185</v>
      </c>
      <c r="V1692" s="67" t="s">
        <v>14186</v>
      </c>
      <c r="W1692" s="67" t="s">
        <v>14187</v>
      </c>
      <c r="X1692" s="39" t="s">
        <v>14188</v>
      </c>
    </row>
    <row r="1693" spans="1:24" s="67" customFormat="1" ht="14.25" x14ac:dyDescent="0.15">
      <c r="A1693" s="39" t="s">
        <v>14189</v>
      </c>
      <c r="C1693" s="68" t="s">
        <v>11008</v>
      </c>
      <c r="D1693" s="3" t="s">
        <v>10807</v>
      </c>
      <c r="E1693" s="39" t="s">
        <v>11068</v>
      </c>
      <c r="J1693" s="10" t="s">
        <v>14190</v>
      </c>
      <c r="L1693" s="67" t="s">
        <v>14191</v>
      </c>
      <c r="M1693" s="7" t="s">
        <v>10811</v>
      </c>
      <c r="N1693" s="7" t="s">
        <v>10812</v>
      </c>
      <c r="O1693" s="4" t="s">
        <v>14044</v>
      </c>
      <c r="P1693" s="67" t="s">
        <v>14192</v>
      </c>
      <c r="Q1693" s="3" t="s">
        <v>10857</v>
      </c>
      <c r="T1693" s="67" t="s">
        <v>14193</v>
      </c>
      <c r="U1693" s="67" t="s">
        <v>14194</v>
      </c>
      <c r="V1693" s="67" t="s">
        <v>14195</v>
      </c>
      <c r="W1693" s="67" t="s">
        <v>14196</v>
      </c>
      <c r="X1693" s="39" t="s">
        <v>8685</v>
      </c>
    </row>
    <row r="1694" spans="1:24" s="67" customFormat="1" ht="14.25" x14ac:dyDescent="0.15">
      <c r="A1694" s="39" t="s">
        <v>14197</v>
      </c>
      <c r="C1694" s="68" t="s">
        <v>14198</v>
      </c>
      <c r="D1694" s="3" t="s">
        <v>11067</v>
      </c>
      <c r="E1694" s="39" t="s">
        <v>14199</v>
      </c>
      <c r="J1694" s="10" t="s">
        <v>14200</v>
      </c>
      <c r="L1694" s="67" t="s">
        <v>11436</v>
      </c>
      <c r="M1694" s="7" t="s">
        <v>10811</v>
      </c>
      <c r="N1694" s="7" t="s">
        <v>10812</v>
      </c>
      <c r="O1694" s="4" t="s">
        <v>14044</v>
      </c>
      <c r="P1694" s="67" t="s">
        <v>11863</v>
      </c>
      <c r="Q1694" s="3" t="s">
        <v>10857</v>
      </c>
      <c r="T1694" s="67" t="s">
        <v>11277</v>
      </c>
      <c r="U1694" s="67" t="s">
        <v>14201</v>
      </c>
      <c r="V1694" s="67" t="s">
        <v>11824</v>
      </c>
      <c r="W1694" s="67" t="s">
        <v>14202</v>
      </c>
      <c r="X1694" s="39" t="s">
        <v>14203</v>
      </c>
    </row>
    <row r="1695" spans="1:24" s="2" customFormat="1" ht="14.25" x14ac:dyDescent="0.15">
      <c r="A1695" s="6" t="s">
        <v>14204</v>
      </c>
      <c r="C1695" s="2" t="s">
        <v>14205</v>
      </c>
      <c r="D1695" s="3" t="s">
        <v>10807</v>
      </c>
      <c r="E1695" s="2" t="s">
        <v>14206</v>
      </c>
      <c r="J1695" s="2" t="s">
        <v>14207</v>
      </c>
      <c r="L1695" s="2" t="s">
        <v>11582</v>
      </c>
      <c r="M1695" s="2" t="s">
        <v>10811</v>
      </c>
      <c r="N1695" s="2" t="s">
        <v>10812</v>
      </c>
      <c r="O1695" s="4" t="s">
        <v>14044</v>
      </c>
      <c r="P1695" s="2" t="s">
        <v>12155</v>
      </c>
      <c r="Q1695" s="3" t="s">
        <v>32</v>
      </c>
      <c r="T1695" s="2" t="s">
        <v>14208</v>
      </c>
      <c r="U1695" s="2" t="s">
        <v>14209</v>
      </c>
      <c r="V1695" s="2" t="s">
        <v>14210</v>
      </c>
      <c r="W1695" s="2" t="s">
        <v>12583</v>
      </c>
      <c r="X1695" s="2" t="s">
        <v>12881</v>
      </c>
    </row>
    <row r="1696" spans="1:24" s="2" customFormat="1" ht="14.25" x14ac:dyDescent="0.15">
      <c r="A1696" s="56" t="s">
        <v>14211</v>
      </c>
      <c r="C1696" s="2" t="s">
        <v>10965</v>
      </c>
      <c r="D1696" s="3" t="s">
        <v>10807</v>
      </c>
      <c r="E1696" s="2" t="s">
        <v>14212</v>
      </c>
      <c r="J1696" s="2" t="s">
        <v>14213</v>
      </c>
      <c r="M1696" s="2" t="s">
        <v>10811</v>
      </c>
      <c r="N1696" s="2" t="s">
        <v>10812</v>
      </c>
      <c r="O1696" s="4" t="s">
        <v>14044</v>
      </c>
      <c r="P1696" s="2" t="s">
        <v>11428</v>
      </c>
      <c r="Q1696" s="3" t="s">
        <v>32</v>
      </c>
      <c r="T1696" s="2" t="s">
        <v>11800</v>
      </c>
      <c r="U1696" s="2" t="s">
        <v>14214</v>
      </c>
      <c r="V1696" s="2" t="s">
        <v>14215</v>
      </c>
      <c r="W1696" s="2" t="s">
        <v>14216</v>
      </c>
      <c r="X1696" s="2" t="s">
        <v>14217</v>
      </c>
    </row>
    <row r="1697" spans="1:24" s="2" customFormat="1" ht="14.25" x14ac:dyDescent="0.15">
      <c r="A1697" s="56" t="s">
        <v>14218</v>
      </c>
      <c r="C1697" s="2" t="s">
        <v>10998</v>
      </c>
      <c r="D1697" s="3" t="s">
        <v>10807</v>
      </c>
      <c r="E1697" s="2" t="s">
        <v>14219</v>
      </c>
      <c r="J1697" s="2" t="s">
        <v>14220</v>
      </c>
      <c r="L1697" s="2" t="s">
        <v>11231</v>
      </c>
      <c r="M1697" s="2" t="s">
        <v>10811</v>
      </c>
      <c r="N1697" s="2" t="s">
        <v>10812</v>
      </c>
      <c r="O1697" s="4" t="s">
        <v>14044</v>
      </c>
      <c r="P1697" s="2" t="s">
        <v>14221</v>
      </c>
      <c r="Q1697" s="3" t="s">
        <v>32</v>
      </c>
      <c r="T1697" s="2" t="s">
        <v>10826</v>
      </c>
      <c r="U1697" s="2" t="s">
        <v>14222</v>
      </c>
      <c r="V1697" s="2" t="s">
        <v>10828</v>
      </c>
      <c r="W1697" s="2" t="s">
        <v>14223</v>
      </c>
      <c r="X1697" s="2" t="s">
        <v>12809</v>
      </c>
    </row>
    <row r="1698" spans="1:24" s="2" customFormat="1" ht="14.25" x14ac:dyDescent="0.15">
      <c r="A1698" s="56" t="s">
        <v>14224</v>
      </c>
      <c r="C1698" s="2" t="s">
        <v>10806</v>
      </c>
      <c r="D1698" s="3" t="s">
        <v>10807</v>
      </c>
      <c r="E1698" s="2" t="s">
        <v>14225</v>
      </c>
      <c r="J1698" s="2" t="s">
        <v>14226</v>
      </c>
      <c r="M1698" s="2" t="s">
        <v>10811</v>
      </c>
      <c r="N1698" s="2" t="s">
        <v>10812</v>
      </c>
      <c r="O1698" s="4" t="s">
        <v>14044</v>
      </c>
      <c r="P1698" s="2" t="s">
        <v>14227</v>
      </c>
      <c r="Q1698" s="3" t="s">
        <v>14228</v>
      </c>
      <c r="T1698" s="2" t="s">
        <v>14229</v>
      </c>
      <c r="U1698" s="2" t="s">
        <v>14230</v>
      </c>
      <c r="V1698" s="2" t="s">
        <v>10860</v>
      </c>
      <c r="W1698" s="2" t="s">
        <v>14231</v>
      </c>
      <c r="X1698" s="2" t="s">
        <v>11458</v>
      </c>
    </row>
    <row r="1699" spans="1:24" s="2" customFormat="1" ht="14.25" x14ac:dyDescent="0.15">
      <c r="A1699" s="56" t="s">
        <v>14232</v>
      </c>
      <c r="C1699" s="2" t="s">
        <v>11195</v>
      </c>
      <c r="D1699" s="3" t="s">
        <v>10807</v>
      </c>
      <c r="E1699" s="2" t="s">
        <v>11068</v>
      </c>
      <c r="J1699" s="2" t="s">
        <v>14233</v>
      </c>
      <c r="L1699" s="2" t="s">
        <v>14191</v>
      </c>
      <c r="M1699" s="2" t="s">
        <v>10811</v>
      </c>
      <c r="N1699" s="2" t="s">
        <v>10812</v>
      </c>
      <c r="O1699" s="4" t="s">
        <v>14044</v>
      </c>
      <c r="P1699" s="2" t="s">
        <v>14234</v>
      </c>
      <c r="Q1699" s="3" t="s">
        <v>32</v>
      </c>
      <c r="T1699" s="2" t="s">
        <v>14235</v>
      </c>
      <c r="U1699" s="2" t="s">
        <v>14236</v>
      </c>
      <c r="V1699" s="2" t="s">
        <v>12507</v>
      </c>
      <c r="W1699" s="2" t="s">
        <v>14196</v>
      </c>
      <c r="X1699" s="2" t="s">
        <v>11077</v>
      </c>
    </row>
    <row r="1700" spans="1:24" s="2" customFormat="1" ht="14.25" x14ac:dyDescent="0.15">
      <c r="A1700" s="8" t="s">
        <v>14237</v>
      </c>
      <c r="C1700" s="2" t="s">
        <v>10965</v>
      </c>
      <c r="D1700" s="3" t="s">
        <v>10807</v>
      </c>
      <c r="E1700" s="2" t="s">
        <v>14238</v>
      </c>
      <c r="J1700" s="2" t="s">
        <v>14239</v>
      </c>
      <c r="L1700" s="2" t="s">
        <v>10810</v>
      </c>
      <c r="M1700" s="2" t="s">
        <v>10811</v>
      </c>
      <c r="N1700" s="2" t="s">
        <v>10812</v>
      </c>
      <c r="O1700" s="4" t="s">
        <v>14044</v>
      </c>
      <c r="P1700" s="2" t="s">
        <v>11508</v>
      </c>
      <c r="Q1700" s="3" t="s">
        <v>32</v>
      </c>
      <c r="U1700" s="2" t="s">
        <v>14240</v>
      </c>
      <c r="V1700" s="2" t="s">
        <v>11548</v>
      </c>
      <c r="W1700" s="2" t="s">
        <v>14241</v>
      </c>
      <c r="X1700" s="2" t="s">
        <v>13812</v>
      </c>
    </row>
    <row r="1701" spans="1:24" s="7" customFormat="1" ht="14.25" x14ac:dyDescent="0.15">
      <c r="A1701" s="7" t="s">
        <v>14242</v>
      </c>
      <c r="B1701" s="6"/>
      <c r="C1701" s="6" t="s">
        <v>11195</v>
      </c>
      <c r="D1701" s="3" t="s">
        <v>10807</v>
      </c>
      <c r="E1701" s="7" t="s">
        <v>14243</v>
      </c>
      <c r="J1701" s="7" t="s">
        <v>14244</v>
      </c>
      <c r="L1701" s="7" t="s">
        <v>11617</v>
      </c>
      <c r="M1701" s="7" t="s">
        <v>10811</v>
      </c>
      <c r="N1701" s="7" t="s">
        <v>10812</v>
      </c>
      <c r="O1701" s="4" t="s">
        <v>14044</v>
      </c>
      <c r="P1701" s="7" t="s">
        <v>13345</v>
      </c>
      <c r="Q1701" s="3" t="s">
        <v>32</v>
      </c>
      <c r="T1701" s="7" t="s">
        <v>14245</v>
      </c>
      <c r="U1701" s="7" t="s">
        <v>14246</v>
      </c>
      <c r="V1701" s="7" t="s">
        <v>14247</v>
      </c>
      <c r="W1701" s="7" t="s">
        <v>14248</v>
      </c>
      <c r="X1701" s="7" t="s">
        <v>14249</v>
      </c>
    </row>
    <row r="1702" spans="1:24" s="7" customFormat="1" ht="14.25" x14ac:dyDescent="0.15">
      <c r="A1702" s="7" t="s">
        <v>14250</v>
      </c>
      <c r="B1702" s="6"/>
      <c r="C1702" s="6" t="s">
        <v>10998</v>
      </c>
      <c r="D1702" s="3" t="s">
        <v>10807</v>
      </c>
      <c r="E1702" s="7" t="s">
        <v>14251</v>
      </c>
      <c r="J1702" s="7" t="s">
        <v>13555</v>
      </c>
      <c r="M1702" s="7" t="s">
        <v>10811</v>
      </c>
      <c r="N1702" s="7" t="s">
        <v>10812</v>
      </c>
      <c r="O1702" s="4" t="s">
        <v>14044</v>
      </c>
      <c r="P1702" s="7" t="s">
        <v>12525</v>
      </c>
      <c r="Q1702" s="3" t="s">
        <v>32</v>
      </c>
      <c r="T1702" s="7" t="s">
        <v>14252</v>
      </c>
      <c r="U1702" s="7" t="s">
        <v>14253</v>
      </c>
      <c r="V1702" s="7" t="s">
        <v>11682</v>
      </c>
      <c r="W1702" s="7" t="s">
        <v>13888</v>
      </c>
      <c r="X1702" s="7" t="s">
        <v>12032</v>
      </c>
    </row>
    <row r="1703" spans="1:24" s="2" customFormat="1" ht="14.25" x14ac:dyDescent="0.15">
      <c r="A1703" s="7" t="s">
        <v>14254</v>
      </c>
      <c r="C1703" s="2" t="s">
        <v>14255</v>
      </c>
      <c r="D1703" s="3" t="s">
        <v>10807</v>
      </c>
      <c r="E1703" s="2" t="s">
        <v>14256</v>
      </c>
      <c r="J1703" s="2" t="s">
        <v>14257</v>
      </c>
      <c r="M1703" s="2" t="s">
        <v>10811</v>
      </c>
      <c r="N1703" s="2" t="s">
        <v>10812</v>
      </c>
      <c r="O1703" s="4" t="s">
        <v>14044</v>
      </c>
      <c r="P1703" s="2" t="s">
        <v>14258</v>
      </c>
      <c r="Q1703" s="3" t="s">
        <v>32</v>
      </c>
      <c r="T1703" s="2" t="s">
        <v>11791</v>
      </c>
      <c r="U1703" s="2" t="s">
        <v>14259</v>
      </c>
      <c r="V1703" s="2" t="s">
        <v>14260</v>
      </c>
      <c r="W1703" s="2" t="s">
        <v>14261</v>
      </c>
      <c r="X1703" s="2" t="s">
        <v>14262</v>
      </c>
    </row>
    <row r="1704" spans="1:24" s="2" customFormat="1" ht="14.25" x14ac:dyDescent="0.15">
      <c r="A1704" s="7" t="s">
        <v>14263</v>
      </c>
      <c r="C1704" s="17" t="s">
        <v>14264</v>
      </c>
      <c r="D1704" s="3" t="s">
        <v>10807</v>
      </c>
      <c r="E1704" s="2" t="s">
        <v>14265</v>
      </c>
      <c r="J1704" s="2" t="s">
        <v>14266</v>
      </c>
      <c r="M1704" s="2" t="s">
        <v>10811</v>
      </c>
      <c r="N1704" s="2" t="s">
        <v>10812</v>
      </c>
      <c r="O1704" s="4" t="s">
        <v>14044</v>
      </c>
      <c r="P1704" s="2" t="s">
        <v>14267</v>
      </c>
      <c r="Q1704" s="3" t="s">
        <v>32</v>
      </c>
      <c r="T1704" s="2" t="s">
        <v>11791</v>
      </c>
      <c r="U1704" s="2" t="s">
        <v>14268</v>
      </c>
      <c r="V1704" s="2" t="s">
        <v>13703</v>
      </c>
      <c r="W1704" s="2" t="s">
        <v>14269</v>
      </c>
      <c r="X1704" s="2" t="s">
        <v>14270</v>
      </c>
    </row>
    <row r="1705" spans="1:24" s="2" customFormat="1" ht="14.25" x14ac:dyDescent="0.15">
      <c r="A1705" s="7" t="s">
        <v>14271</v>
      </c>
      <c r="C1705" s="17" t="s">
        <v>13484</v>
      </c>
      <c r="D1705" s="3" t="s">
        <v>10807</v>
      </c>
      <c r="E1705" s="2" t="s">
        <v>13554</v>
      </c>
      <c r="J1705" s="2" t="s">
        <v>14272</v>
      </c>
      <c r="L1705" s="2" t="s">
        <v>11582</v>
      </c>
      <c r="M1705" s="2" t="s">
        <v>10811</v>
      </c>
      <c r="N1705" s="2" t="s">
        <v>10812</v>
      </c>
      <c r="O1705" s="4" t="s">
        <v>14070</v>
      </c>
      <c r="P1705" s="2" t="s">
        <v>14273</v>
      </c>
      <c r="Q1705" s="3" t="s">
        <v>32</v>
      </c>
      <c r="S1705" s="2" t="s">
        <v>14274</v>
      </c>
      <c r="T1705" s="2" t="s">
        <v>14275</v>
      </c>
      <c r="U1705" s="2" t="s">
        <v>14276</v>
      </c>
      <c r="V1705" s="2" t="s">
        <v>14277</v>
      </c>
      <c r="W1705" s="2" t="s">
        <v>13554</v>
      </c>
      <c r="X1705" s="2" t="s">
        <v>11684</v>
      </c>
    </row>
    <row r="1706" spans="1:24" s="67" customFormat="1" ht="14.25" x14ac:dyDescent="0.15">
      <c r="A1706" s="39" t="s">
        <v>14278</v>
      </c>
      <c r="C1706" s="68" t="s">
        <v>14279</v>
      </c>
      <c r="D1706" s="3" t="s">
        <v>10807</v>
      </c>
      <c r="E1706" s="39" t="s">
        <v>14280</v>
      </c>
      <c r="J1706" s="10" t="s">
        <v>14281</v>
      </c>
      <c r="M1706" s="7" t="s">
        <v>10811</v>
      </c>
      <c r="N1706" s="7" t="s">
        <v>10812</v>
      </c>
      <c r="O1706" s="4" t="s">
        <v>14282</v>
      </c>
      <c r="P1706" s="67" t="s">
        <v>14283</v>
      </c>
      <c r="Q1706" s="3" t="s">
        <v>11307</v>
      </c>
      <c r="T1706" s="67" t="s">
        <v>14284</v>
      </c>
      <c r="U1706" s="67" t="s">
        <v>14285</v>
      </c>
      <c r="V1706" s="67" t="s">
        <v>14286</v>
      </c>
      <c r="W1706" s="67" t="s">
        <v>14287</v>
      </c>
      <c r="X1706" s="39" t="s">
        <v>14288</v>
      </c>
    </row>
    <row r="1707" spans="1:24" s="2" customFormat="1" ht="14.25" x14ac:dyDescent="0.15">
      <c r="A1707" s="56" t="s">
        <v>14289</v>
      </c>
      <c r="C1707" s="2" t="s">
        <v>10965</v>
      </c>
      <c r="D1707" s="3" t="s">
        <v>10807</v>
      </c>
      <c r="E1707" s="2" t="s">
        <v>14290</v>
      </c>
      <c r="J1707" s="2" t="s">
        <v>14291</v>
      </c>
      <c r="L1707" s="2" t="s">
        <v>10824</v>
      </c>
      <c r="M1707" s="2" t="s">
        <v>10811</v>
      </c>
      <c r="N1707" s="2" t="s">
        <v>10812</v>
      </c>
      <c r="O1707" s="4" t="s">
        <v>14282</v>
      </c>
      <c r="P1707" s="2" t="s">
        <v>14227</v>
      </c>
      <c r="Q1707" s="3" t="s">
        <v>32</v>
      </c>
      <c r="T1707" s="2" t="s">
        <v>14292</v>
      </c>
      <c r="U1707" s="2" t="s">
        <v>14293</v>
      </c>
      <c r="V1707" s="2" t="s">
        <v>10860</v>
      </c>
      <c r="W1707" s="2" t="s">
        <v>14294</v>
      </c>
      <c r="X1707" s="2" t="s">
        <v>14295</v>
      </c>
    </row>
    <row r="1708" spans="1:24" s="7" customFormat="1" ht="14.25" x14ac:dyDescent="0.15">
      <c r="A1708" s="7" t="s">
        <v>14296</v>
      </c>
      <c r="B1708" s="6"/>
      <c r="C1708" s="6" t="s">
        <v>11056</v>
      </c>
      <c r="D1708" s="3" t="s">
        <v>10807</v>
      </c>
      <c r="E1708" s="7" t="s">
        <v>14297</v>
      </c>
      <c r="J1708" s="7" t="s">
        <v>14298</v>
      </c>
      <c r="L1708" s="7" t="s">
        <v>11582</v>
      </c>
      <c r="M1708" s="7" t="s">
        <v>10811</v>
      </c>
      <c r="N1708" s="7" t="s">
        <v>10812</v>
      </c>
      <c r="O1708" s="4" t="s">
        <v>14282</v>
      </c>
      <c r="P1708" s="7" t="s">
        <v>14299</v>
      </c>
      <c r="Q1708" s="3" t="s">
        <v>32</v>
      </c>
      <c r="T1708" s="7" t="s">
        <v>13715</v>
      </c>
      <c r="U1708" s="7" t="s">
        <v>14300</v>
      </c>
      <c r="V1708" s="7" t="s">
        <v>12336</v>
      </c>
      <c r="W1708" s="7" t="s">
        <v>14301</v>
      </c>
      <c r="X1708" s="7" t="s">
        <v>14302</v>
      </c>
    </row>
    <row r="1709" spans="1:24" s="7" customFormat="1" ht="14.25" x14ac:dyDescent="0.15">
      <c r="A1709" s="7" t="s">
        <v>14303</v>
      </c>
      <c r="B1709" s="6"/>
      <c r="C1709" s="6" t="s">
        <v>11123</v>
      </c>
      <c r="D1709" s="3" t="s">
        <v>10807</v>
      </c>
      <c r="E1709" s="7" t="s">
        <v>14304</v>
      </c>
      <c r="J1709" s="7" t="s">
        <v>14305</v>
      </c>
      <c r="M1709" s="7" t="s">
        <v>10811</v>
      </c>
      <c r="N1709" s="7" t="s">
        <v>10812</v>
      </c>
      <c r="O1709" s="4" t="s">
        <v>14282</v>
      </c>
      <c r="P1709" s="7" t="s">
        <v>14306</v>
      </c>
      <c r="Q1709" s="3" t="s">
        <v>32</v>
      </c>
      <c r="T1709" s="7" t="s">
        <v>12536</v>
      </c>
      <c r="U1709" s="7" t="s">
        <v>12545</v>
      </c>
      <c r="V1709" s="7" t="s">
        <v>11961</v>
      </c>
      <c r="W1709" s="7" t="s">
        <v>12546</v>
      </c>
      <c r="X1709" s="7" t="s">
        <v>12547</v>
      </c>
    </row>
    <row r="1710" spans="1:24" s="7" customFormat="1" ht="14.25" x14ac:dyDescent="0.15">
      <c r="A1710" s="10" t="s">
        <v>14307</v>
      </c>
      <c r="B1710" s="10"/>
      <c r="C1710" s="70" t="s">
        <v>14279</v>
      </c>
      <c r="D1710" s="3" t="s">
        <v>10807</v>
      </c>
      <c r="E1710" s="10" t="s">
        <v>14308</v>
      </c>
      <c r="J1710" s="7" t="s">
        <v>14309</v>
      </c>
      <c r="M1710" s="7" t="s">
        <v>10811</v>
      </c>
      <c r="N1710" s="7" t="s">
        <v>10812</v>
      </c>
      <c r="O1710" s="4" t="s">
        <v>14282</v>
      </c>
      <c r="P1710" s="7" t="s">
        <v>14310</v>
      </c>
      <c r="Q1710" s="3" t="s">
        <v>32</v>
      </c>
      <c r="T1710" s="7" t="s">
        <v>11800</v>
      </c>
      <c r="U1710" s="7" t="s">
        <v>14311</v>
      </c>
      <c r="V1710" s="7" t="s">
        <v>14312</v>
      </c>
      <c r="W1710" s="7" t="s">
        <v>14313</v>
      </c>
      <c r="X1710" s="7" t="s">
        <v>14314</v>
      </c>
    </row>
    <row r="1711" spans="1:24" s="7" customFormat="1" ht="14.25" x14ac:dyDescent="0.15">
      <c r="A1711" s="10" t="s">
        <v>14315</v>
      </c>
      <c r="B1711" s="10"/>
      <c r="C1711" s="70" t="s">
        <v>11088</v>
      </c>
      <c r="D1711" s="3" t="s">
        <v>10807</v>
      </c>
      <c r="E1711" s="10" t="s">
        <v>14316</v>
      </c>
      <c r="J1711" s="7" t="s">
        <v>14317</v>
      </c>
      <c r="L1711" s="7" t="s">
        <v>10886</v>
      </c>
      <c r="M1711" s="7" t="s">
        <v>10811</v>
      </c>
      <c r="N1711" s="7" t="s">
        <v>10812</v>
      </c>
      <c r="O1711" s="4" t="s">
        <v>14282</v>
      </c>
      <c r="P1711" s="7" t="s">
        <v>14318</v>
      </c>
      <c r="Q1711" s="3" t="s">
        <v>32</v>
      </c>
      <c r="T1711" s="7" t="s">
        <v>14319</v>
      </c>
      <c r="U1711" s="7" t="s">
        <v>14320</v>
      </c>
      <c r="V1711" s="7" t="s">
        <v>14321</v>
      </c>
      <c r="W1711" s="7" t="s">
        <v>14322</v>
      </c>
      <c r="X1711" s="7" t="s">
        <v>13473</v>
      </c>
    </row>
    <row r="1712" spans="1:24" s="7" customFormat="1" ht="14.25" x14ac:dyDescent="0.15">
      <c r="A1712" s="10" t="s">
        <v>14323</v>
      </c>
      <c r="B1712" s="10"/>
      <c r="C1712" s="6" t="s">
        <v>11195</v>
      </c>
      <c r="D1712" s="3" t="s">
        <v>10807</v>
      </c>
      <c r="E1712" s="10" t="s">
        <v>14324</v>
      </c>
      <c r="J1712" s="7" t="s">
        <v>14325</v>
      </c>
      <c r="M1712" s="7" t="s">
        <v>10811</v>
      </c>
      <c r="N1712" s="7" t="s">
        <v>10812</v>
      </c>
      <c r="O1712" s="4" t="s">
        <v>14282</v>
      </c>
      <c r="P1712" s="7" t="s">
        <v>14326</v>
      </c>
      <c r="Q1712" s="3" t="s">
        <v>32</v>
      </c>
      <c r="T1712" s="7" t="s">
        <v>11024</v>
      </c>
      <c r="U1712" s="7" t="s">
        <v>14327</v>
      </c>
      <c r="V1712" s="7" t="s">
        <v>14328</v>
      </c>
      <c r="W1712" s="7" t="s">
        <v>14329</v>
      </c>
      <c r="X1712" s="7" t="s">
        <v>14330</v>
      </c>
    </row>
    <row r="1713" spans="1:24" s="2" customFormat="1" ht="14.25" x14ac:dyDescent="0.15">
      <c r="A1713" s="7" t="s">
        <v>14331</v>
      </c>
      <c r="C1713" s="2" t="s">
        <v>14332</v>
      </c>
      <c r="D1713" s="3" t="s">
        <v>10807</v>
      </c>
      <c r="E1713" s="2" t="s">
        <v>14333</v>
      </c>
      <c r="J1713" s="2" t="s">
        <v>14334</v>
      </c>
      <c r="L1713" s="2" t="s">
        <v>11582</v>
      </c>
      <c r="M1713" s="2" t="s">
        <v>10811</v>
      </c>
      <c r="N1713" s="2" t="s">
        <v>10812</v>
      </c>
      <c r="O1713" s="4" t="s">
        <v>14282</v>
      </c>
      <c r="P1713" s="2" t="s">
        <v>14335</v>
      </c>
      <c r="Q1713" s="3" t="s">
        <v>32</v>
      </c>
      <c r="T1713" s="2" t="s">
        <v>13664</v>
      </c>
      <c r="U1713" s="2" t="s">
        <v>14336</v>
      </c>
      <c r="V1713" s="2" t="s">
        <v>14337</v>
      </c>
      <c r="W1713" s="2" t="s">
        <v>14338</v>
      </c>
      <c r="X1713" s="2" t="s">
        <v>14339</v>
      </c>
    </row>
    <row r="1714" spans="1:24" s="2" customFormat="1" ht="14.25" x14ac:dyDescent="0.15">
      <c r="A1714" s="7" t="s">
        <v>14340</v>
      </c>
      <c r="C1714" s="2" t="s">
        <v>14341</v>
      </c>
      <c r="D1714" s="3" t="s">
        <v>10807</v>
      </c>
      <c r="E1714" s="2" t="s">
        <v>14342</v>
      </c>
      <c r="G1714" s="2" t="s">
        <v>14343</v>
      </c>
      <c r="J1714" s="2" t="s">
        <v>14344</v>
      </c>
      <c r="M1714" s="2" t="s">
        <v>10811</v>
      </c>
      <c r="N1714" s="2" t="s">
        <v>10812</v>
      </c>
      <c r="O1714" s="4" t="s">
        <v>14282</v>
      </c>
      <c r="P1714" s="2" t="s">
        <v>11679</v>
      </c>
      <c r="Q1714" s="3" t="s">
        <v>11607</v>
      </c>
      <c r="S1714" s="2" t="s">
        <v>14345</v>
      </c>
      <c r="U1714" s="2" t="s">
        <v>14346</v>
      </c>
      <c r="V1714" s="2" t="s">
        <v>14347</v>
      </c>
      <c r="W1714" s="2" t="s">
        <v>14348</v>
      </c>
      <c r="X1714" s="2" t="s">
        <v>14349</v>
      </c>
    </row>
    <row r="1715" spans="1:24" s="2" customFormat="1" ht="14.25" x14ac:dyDescent="0.15">
      <c r="A1715" s="7" t="s">
        <v>14350</v>
      </c>
      <c r="C1715" s="2" t="s">
        <v>14351</v>
      </c>
      <c r="D1715" s="3" t="s">
        <v>10807</v>
      </c>
      <c r="E1715" s="2" t="s">
        <v>14352</v>
      </c>
      <c r="J1715" s="2" t="s">
        <v>14305</v>
      </c>
      <c r="M1715" s="2" t="s">
        <v>10811</v>
      </c>
      <c r="N1715" s="2" t="s">
        <v>10812</v>
      </c>
      <c r="O1715" s="4" t="s">
        <v>14282</v>
      </c>
      <c r="P1715" s="2" t="s">
        <v>14353</v>
      </c>
      <c r="Q1715" s="3" t="s">
        <v>32</v>
      </c>
      <c r="T1715" s="2" t="s">
        <v>14354</v>
      </c>
      <c r="U1715" s="2" t="s">
        <v>12537</v>
      </c>
      <c r="V1715" s="2" t="s">
        <v>13481</v>
      </c>
      <c r="W1715" s="2" t="s">
        <v>12538</v>
      </c>
      <c r="X1715" s="2" t="s">
        <v>12539</v>
      </c>
    </row>
    <row r="1716" spans="1:24" s="2" customFormat="1" ht="14.25" x14ac:dyDescent="0.15">
      <c r="A1716" s="7" t="s">
        <v>14355</v>
      </c>
      <c r="C1716" s="2" t="s">
        <v>14356</v>
      </c>
      <c r="D1716" s="3" t="s">
        <v>10807</v>
      </c>
      <c r="E1716" s="2" t="s">
        <v>14357</v>
      </c>
      <c r="J1716" s="2" t="s">
        <v>14358</v>
      </c>
      <c r="M1716" s="2" t="s">
        <v>10811</v>
      </c>
      <c r="N1716" s="2" t="s">
        <v>10812</v>
      </c>
      <c r="O1716" s="4" t="s">
        <v>14282</v>
      </c>
      <c r="P1716" s="2" t="s">
        <v>11992</v>
      </c>
      <c r="Q1716" s="3" t="s">
        <v>32</v>
      </c>
      <c r="T1716" s="2" t="s">
        <v>13400</v>
      </c>
      <c r="U1716" s="2" t="s">
        <v>14359</v>
      </c>
      <c r="V1716" s="2" t="s">
        <v>13481</v>
      </c>
      <c r="W1716" s="2" t="s">
        <v>12164</v>
      </c>
      <c r="X1716" s="2" t="s">
        <v>12165</v>
      </c>
    </row>
    <row r="1717" spans="1:24" s="2" customFormat="1" ht="14.25" x14ac:dyDescent="0.15">
      <c r="A1717" s="7" t="s">
        <v>14360</v>
      </c>
      <c r="C1717" s="2" t="s">
        <v>14361</v>
      </c>
      <c r="D1717" s="3" t="s">
        <v>10807</v>
      </c>
      <c r="E1717" s="2" t="s">
        <v>14362</v>
      </c>
      <c r="G1717" s="2" t="s">
        <v>14363</v>
      </c>
      <c r="J1717" s="2" t="s">
        <v>14364</v>
      </c>
      <c r="M1717" s="2" t="s">
        <v>10811</v>
      </c>
      <c r="N1717" s="2" t="s">
        <v>10812</v>
      </c>
      <c r="O1717" s="4" t="s">
        <v>14282</v>
      </c>
      <c r="P1717" s="2" t="s">
        <v>13853</v>
      </c>
      <c r="Q1717" s="3" t="s">
        <v>32</v>
      </c>
      <c r="T1717" s="2" t="s">
        <v>13715</v>
      </c>
      <c r="U1717" s="2" t="s">
        <v>14365</v>
      </c>
      <c r="V1717" s="2" t="s">
        <v>12336</v>
      </c>
      <c r="W1717" s="2" t="s">
        <v>14366</v>
      </c>
      <c r="X1717" s="2" t="s">
        <v>14367</v>
      </c>
    </row>
    <row r="1718" spans="1:24" s="2" customFormat="1" ht="14.25" x14ac:dyDescent="0.15">
      <c r="A1718" s="57" t="s">
        <v>14368</v>
      </c>
      <c r="B1718" s="57"/>
      <c r="C1718" s="71" t="s">
        <v>11195</v>
      </c>
      <c r="D1718" s="3" t="s">
        <v>10807</v>
      </c>
      <c r="E1718" s="69" t="s">
        <v>14369</v>
      </c>
      <c r="J1718" s="2" t="s">
        <v>14370</v>
      </c>
      <c r="L1718" s="2" t="s">
        <v>10845</v>
      </c>
      <c r="M1718" s="2" t="s">
        <v>10811</v>
      </c>
      <c r="N1718" s="2" t="s">
        <v>10812</v>
      </c>
      <c r="O1718" s="4" t="s">
        <v>14282</v>
      </c>
      <c r="P1718" s="4" t="s">
        <v>14371</v>
      </c>
      <c r="Q1718" s="3" t="s">
        <v>32</v>
      </c>
      <c r="T1718" s="2" t="s">
        <v>14372</v>
      </c>
      <c r="U1718" s="2" t="s">
        <v>14373</v>
      </c>
      <c r="V1718" s="2" t="s">
        <v>12336</v>
      </c>
      <c r="W1718" s="2" t="s">
        <v>14374</v>
      </c>
      <c r="X1718" s="2" t="s">
        <v>14375</v>
      </c>
    </row>
    <row r="1719" spans="1:24" s="2" customFormat="1" ht="14.25" x14ac:dyDescent="0.15">
      <c r="A1719" s="57" t="s">
        <v>14376</v>
      </c>
      <c r="B1719" s="57"/>
      <c r="C1719" s="71" t="s">
        <v>11337</v>
      </c>
      <c r="D1719" s="3" t="s">
        <v>10807</v>
      </c>
      <c r="E1719" s="56" t="s">
        <v>14377</v>
      </c>
      <c r="J1719" s="2" t="s">
        <v>14378</v>
      </c>
      <c r="L1719" s="2" t="s">
        <v>10810</v>
      </c>
      <c r="M1719" s="2" t="s">
        <v>10811</v>
      </c>
      <c r="N1719" s="2" t="s">
        <v>10812</v>
      </c>
      <c r="O1719" s="4" t="s">
        <v>14282</v>
      </c>
      <c r="P1719" s="4" t="s">
        <v>11880</v>
      </c>
      <c r="Q1719" s="3" t="s">
        <v>32</v>
      </c>
      <c r="T1719" s="2" t="s">
        <v>10897</v>
      </c>
      <c r="U1719" s="2" t="s">
        <v>14379</v>
      </c>
      <c r="V1719" s="2" t="s">
        <v>14380</v>
      </c>
      <c r="W1719" s="2" t="s">
        <v>14381</v>
      </c>
      <c r="X1719" s="2" t="s">
        <v>14382</v>
      </c>
    </row>
    <row r="1720" spans="1:24" s="2" customFormat="1" ht="14.25" x14ac:dyDescent="0.15">
      <c r="A1720" s="7" t="s">
        <v>14383</v>
      </c>
      <c r="C1720" s="17" t="s">
        <v>14384</v>
      </c>
      <c r="D1720" s="3" t="s">
        <v>10807</v>
      </c>
      <c r="E1720" s="2" t="s">
        <v>14385</v>
      </c>
      <c r="J1720" s="2" t="s">
        <v>14386</v>
      </c>
      <c r="L1720" s="2" t="s">
        <v>11677</v>
      </c>
      <c r="M1720" s="2" t="s">
        <v>10811</v>
      </c>
      <c r="N1720" s="2" t="s">
        <v>10812</v>
      </c>
      <c r="O1720" s="4" t="s">
        <v>14282</v>
      </c>
      <c r="P1720" s="2" t="s">
        <v>14387</v>
      </c>
      <c r="Q1720" s="3" t="s">
        <v>32</v>
      </c>
      <c r="T1720" s="2" t="s">
        <v>14388</v>
      </c>
      <c r="U1720" s="2" t="s">
        <v>14389</v>
      </c>
      <c r="V1720" s="2" t="s">
        <v>12336</v>
      </c>
      <c r="W1720" s="2" t="s">
        <v>14390</v>
      </c>
      <c r="X1720" s="2" t="s">
        <v>14391</v>
      </c>
    </row>
    <row r="1721" spans="1:24" s="2" customFormat="1" ht="14.25" x14ac:dyDescent="0.15">
      <c r="A1721" s="56" t="s">
        <v>14392</v>
      </c>
      <c r="C1721" s="17" t="s">
        <v>10965</v>
      </c>
      <c r="D1721" s="3" t="s">
        <v>10807</v>
      </c>
      <c r="E1721" s="56" t="s">
        <v>14393</v>
      </c>
      <c r="J1721" s="2" t="s">
        <v>14394</v>
      </c>
      <c r="M1721" s="2" t="s">
        <v>10811</v>
      </c>
      <c r="N1721" s="2" t="s">
        <v>10812</v>
      </c>
      <c r="O1721" s="4" t="s">
        <v>14282</v>
      </c>
      <c r="P1721" s="2" t="s">
        <v>11316</v>
      </c>
      <c r="Q1721" s="3" t="s">
        <v>32</v>
      </c>
      <c r="T1721" s="2" t="s">
        <v>14395</v>
      </c>
      <c r="U1721" s="2" t="s">
        <v>14396</v>
      </c>
      <c r="V1721" s="2" t="s">
        <v>14397</v>
      </c>
      <c r="W1721" s="2" t="s">
        <v>14398</v>
      </c>
      <c r="X1721" s="2" t="s">
        <v>14314</v>
      </c>
    </row>
    <row r="1722" spans="1:24" s="2" customFormat="1" ht="14.25" x14ac:dyDescent="0.15">
      <c r="A1722" s="56" t="s">
        <v>14399</v>
      </c>
      <c r="C1722" s="17" t="s">
        <v>10965</v>
      </c>
      <c r="D1722" s="3" t="s">
        <v>10807</v>
      </c>
      <c r="E1722" s="56" t="s">
        <v>14400</v>
      </c>
      <c r="J1722" s="2" t="s">
        <v>14401</v>
      </c>
      <c r="L1722" s="2" t="s">
        <v>10810</v>
      </c>
      <c r="M1722" s="2" t="s">
        <v>10811</v>
      </c>
      <c r="N1722" s="2" t="s">
        <v>10812</v>
      </c>
      <c r="O1722" s="4" t="s">
        <v>14282</v>
      </c>
      <c r="P1722" s="2" t="s">
        <v>11872</v>
      </c>
      <c r="Q1722" s="48" t="s">
        <v>11864</v>
      </c>
      <c r="T1722" s="2" t="s">
        <v>10836</v>
      </c>
      <c r="U1722" s="2" t="s">
        <v>14402</v>
      </c>
      <c r="V1722" s="2" t="s">
        <v>11144</v>
      </c>
      <c r="W1722" s="2" t="s">
        <v>14403</v>
      </c>
      <c r="X1722" s="2" t="s">
        <v>14404</v>
      </c>
    </row>
    <row r="1723" spans="1:24" s="2" customFormat="1" ht="14.25" x14ac:dyDescent="0.15">
      <c r="A1723" s="56" t="s">
        <v>14405</v>
      </c>
      <c r="C1723" s="17" t="s">
        <v>11433</v>
      </c>
      <c r="D1723" s="3" t="s">
        <v>10807</v>
      </c>
      <c r="E1723" s="56" t="s">
        <v>14406</v>
      </c>
      <c r="J1723" s="2" t="s">
        <v>14407</v>
      </c>
      <c r="K1723" s="2" t="s">
        <v>14408</v>
      </c>
      <c r="L1723" s="2" t="s">
        <v>14409</v>
      </c>
      <c r="M1723" s="2" t="s">
        <v>10811</v>
      </c>
      <c r="N1723" s="2" t="s">
        <v>10812</v>
      </c>
      <c r="O1723" s="4" t="s">
        <v>14282</v>
      </c>
      <c r="P1723" s="2" t="s">
        <v>14410</v>
      </c>
      <c r="Q1723" s="48" t="s">
        <v>14411</v>
      </c>
      <c r="T1723" s="2" t="s">
        <v>14412</v>
      </c>
      <c r="U1723" s="2" t="s">
        <v>14413</v>
      </c>
      <c r="V1723" s="2" t="s">
        <v>14414</v>
      </c>
      <c r="W1723" s="2" t="s">
        <v>14415</v>
      </c>
      <c r="X1723" s="2" t="s">
        <v>14416</v>
      </c>
    </row>
    <row r="1724" spans="1:24" s="2" customFormat="1" ht="14.25" x14ac:dyDescent="0.15">
      <c r="A1724" s="7" t="s">
        <v>14417</v>
      </c>
      <c r="C1724" s="2" t="s">
        <v>14264</v>
      </c>
      <c r="D1724" s="3" t="s">
        <v>10807</v>
      </c>
      <c r="E1724" s="2" t="s">
        <v>14418</v>
      </c>
      <c r="J1724" s="2" t="s">
        <v>14419</v>
      </c>
      <c r="L1724" s="2" t="s">
        <v>11677</v>
      </c>
      <c r="M1724" s="2" t="s">
        <v>10811</v>
      </c>
      <c r="N1724" s="2" t="s">
        <v>10812</v>
      </c>
      <c r="O1724" s="4" t="s">
        <v>14282</v>
      </c>
      <c r="P1724" s="2" t="s">
        <v>14420</v>
      </c>
      <c r="Q1724" s="3" t="s">
        <v>32</v>
      </c>
      <c r="T1724" s="2" t="s">
        <v>14421</v>
      </c>
      <c r="U1724" s="2" t="s">
        <v>13633</v>
      </c>
      <c r="V1724" s="2" t="s">
        <v>12336</v>
      </c>
      <c r="W1724" s="2" t="s">
        <v>14422</v>
      </c>
      <c r="X1724" s="2" t="s">
        <v>14423</v>
      </c>
    </row>
    <row r="1725" spans="1:24" s="2" customFormat="1" ht="14.25" x14ac:dyDescent="0.15">
      <c r="A1725" s="7" t="s">
        <v>14424</v>
      </c>
      <c r="C1725" s="2" t="s">
        <v>14425</v>
      </c>
      <c r="D1725" s="3" t="s">
        <v>10807</v>
      </c>
      <c r="E1725" s="2" t="s">
        <v>14426</v>
      </c>
      <c r="J1725" s="2" t="s">
        <v>14427</v>
      </c>
      <c r="L1725" s="2" t="s">
        <v>11677</v>
      </c>
      <c r="M1725" s="2" t="s">
        <v>10811</v>
      </c>
      <c r="N1725" s="2" t="s">
        <v>10812</v>
      </c>
      <c r="O1725" s="4" t="s">
        <v>14282</v>
      </c>
      <c r="P1725" s="2" t="s">
        <v>14428</v>
      </c>
      <c r="Q1725" s="3" t="s">
        <v>32</v>
      </c>
      <c r="T1725" s="2" t="s">
        <v>14429</v>
      </c>
      <c r="U1725" s="2" t="s">
        <v>14430</v>
      </c>
      <c r="V1725" s="2" t="s">
        <v>12336</v>
      </c>
      <c r="W1725" s="2" t="s">
        <v>14431</v>
      </c>
      <c r="X1725" s="2" t="s">
        <v>14349</v>
      </c>
    </row>
    <row r="1726" spans="1:24" s="2" customFormat="1" ht="14.25" x14ac:dyDescent="0.15">
      <c r="A1726" s="7" t="s">
        <v>14432</v>
      </c>
      <c r="C1726" s="2" t="s">
        <v>14332</v>
      </c>
      <c r="D1726" s="3" t="s">
        <v>10807</v>
      </c>
      <c r="E1726" s="2" t="s">
        <v>14433</v>
      </c>
      <c r="J1726" s="2" t="s">
        <v>14434</v>
      </c>
      <c r="M1726" s="2" t="s">
        <v>10811</v>
      </c>
      <c r="N1726" s="2" t="s">
        <v>10812</v>
      </c>
      <c r="O1726" s="4" t="s">
        <v>14282</v>
      </c>
      <c r="P1726" s="2" t="s">
        <v>12424</v>
      </c>
      <c r="Q1726" s="3" t="s">
        <v>32</v>
      </c>
      <c r="T1726" s="2" t="s">
        <v>13168</v>
      </c>
      <c r="U1726" s="2" t="s">
        <v>14435</v>
      </c>
      <c r="V1726" s="2" t="s">
        <v>12055</v>
      </c>
      <c r="W1726" s="2" t="s">
        <v>14436</v>
      </c>
      <c r="X1726" s="2" t="s">
        <v>12726</v>
      </c>
    </row>
    <row r="1727" spans="1:24" s="2" customFormat="1" ht="14.25" x14ac:dyDescent="0.15">
      <c r="A1727" s="56" t="s">
        <v>14437</v>
      </c>
      <c r="C1727" s="2" t="s">
        <v>10965</v>
      </c>
      <c r="D1727" s="3" t="s">
        <v>10807</v>
      </c>
      <c r="E1727" s="102" t="s">
        <v>14438</v>
      </c>
      <c r="J1727" s="2" t="s">
        <v>14439</v>
      </c>
      <c r="M1727" s="2" t="s">
        <v>10811</v>
      </c>
      <c r="N1727" s="2" t="s">
        <v>10812</v>
      </c>
      <c r="O1727" s="4" t="s">
        <v>14282</v>
      </c>
      <c r="P1727" s="2" t="s">
        <v>11099</v>
      </c>
      <c r="Q1727" s="48" t="s">
        <v>12826</v>
      </c>
      <c r="T1727" s="2" t="s">
        <v>11207</v>
      </c>
      <c r="U1727" s="2" t="s">
        <v>14440</v>
      </c>
      <c r="V1727" s="2" t="s">
        <v>14178</v>
      </c>
      <c r="W1727" s="2" t="s">
        <v>14441</v>
      </c>
      <c r="X1727" s="2" t="s">
        <v>14442</v>
      </c>
    </row>
    <row r="1728" spans="1:24" s="2" customFormat="1" ht="14.25" x14ac:dyDescent="0.15">
      <c r="A1728" s="56" t="s">
        <v>14443</v>
      </c>
      <c r="C1728" s="2" t="s">
        <v>10998</v>
      </c>
      <c r="D1728" s="3" t="s">
        <v>10807</v>
      </c>
      <c r="E1728" s="69" t="s">
        <v>14444</v>
      </c>
      <c r="J1728" s="2" t="s">
        <v>14445</v>
      </c>
      <c r="L1728" s="2" t="s">
        <v>14191</v>
      </c>
      <c r="M1728" s="2" t="s">
        <v>10811</v>
      </c>
      <c r="N1728" s="2" t="s">
        <v>10812</v>
      </c>
      <c r="O1728" s="4" t="s">
        <v>14282</v>
      </c>
      <c r="P1728" s="2" t="s">
        <v>14446</v>
      </c>
      <c r="Q1728" s="3" t="s">
        <v>32</v>
      </c>
      <c r="T1728" s="2" t="s">
        <v>14447</v>
      </c>
      <c r="U1728" s="2" t="s">
        <v>14448</v>
      </c>
      <c r="V1728" s="2" t="s">
        <v>14449</v>
      </c>
      <c r="W1728" s="2" t="s">
        <v>14450</v>
      </c>
      <c r="X1728" s="2" t="s">
        <v>14451</v>
      </c>
    </row>
    <row r="1729" spans="1:24" s="2" customFormat="1" ht="14.25" x14ac:dyDescent="0.15">
      <c r="A1729" s="7" t="s">
        <v>14452</v>
      </c>
      <c r="C1729" s="2" t="s">
        <v>14453</v>
      </c>
      <c r="D1729" s="3" t="s">
        <v>10807</v>
      </c>
      <c r="E1729" s="2" t="s">
        <v>14454</v>
      </c>
      <c r="J1729" s="2" t="s">
        <v>14455</v>
      </c>
      <c r="M1729" s="2" t="s">
        <v>10811</v>
      </c>
      <c r="N1729" s="2" t="s">
        <v>10812</v>
      </c>
      <c r="O1729" s="4" t="s">
        <v>14282</v>
      </c>
      <c r="P1729" s="2" t="s">
        <v>13180</v>
      </c>
      <c r="Q1729" s="3" t="s">
        <v>32</v>
      </c>
      <c r="T1729" s="2" t="s">
        <v>13265</v>
      </c>
      <c r="U1729" s="2" t="s">
        <v>14456</v>
      </c>
      <c r="V1729" s="2" t="s">
        <v>14457</v>
      </c>
      <c r="W1729" s="2" t="s">
        <v>14458</v>
      </c>
      <c r="X1729" s="2" t="s">
        <v>13356</v>
      </c>
    </row>
    <row r="1730" spans="1:24" s="2" customFormat="1" ht="14.25" x14ac:dyDescent="0.15">
      <c r="A1730" s="7" t="s">
        <v>14459</v>
      </c>
      <c r="C1730" s="2" t="s">
        <v>14460</v>
      </c>
      <c r="D1730" s="3" t="s">
        <v>10807</v>
      </c>
      <c r="E1730" s="2" t="s">
        <v>14461</v>
      </c>
      <c r="H1730" s="2" t="s">
        <v>12602</v>
      </c>
      <c r="J1730" s="2" t="s">
        <v>14455</v>
      </c>
      <c r="M1730" s="2" t="s">
        <v>10811</v>
      </c>
      <c r="N1730" s="2" t="s">
        <v>10812</v>
      </c>
      <c r="O1730" s="4" t="s">
        <v>14282</v>
      </c>
      <c r="P1730" s="2" t="s">
        <v>14462</v>
      </c>
      <c r="Q1730" s="3" t="s">
        <v>11619</v>
      </c>
      <c r="R1730" s="2" t="s">
        <v>11608</v>
      </c>
      <c r="T1730" s="2" t="s">
        <v>13265</v>
      </c>
      <c r="U1730" s="2" t="s">
        <v>14463</v>
      </c>
      <c r="V1730" s="2" t="s">
        <v>13354</v>
      </c>
      <c r="W1730" s="2" t="s">
        <v>14464</v>
      </c>
      <c r="X1730" s="2" t="s">
        <v>13356</v>
      </c>
    </row>
    <row r="1731" spans="1:24" s="2" customFormat="1" ht="14.25" x14ac:dyDescent="0.15">
      <c r="A1731" s="7" t="s">
        <v>14465</v>
      </c>
      <c r="C1731" s="2" t="s">
        <v>14356</v>
      </c>
      <c r="D1731" s="3" t="s">
        <v>10807</v>
      </c>
      <c r="E1731" s="2" t="s">
        <v>14466</v>
      </c>
      <c r="J1731" s="2" t="s">
        <v>14467</v>
      </c>
      <c r="M1731" s="2" t="s">
        <v>10811</v>
      </c>
      <c r="N1731" s="2" t="s">
        <v>10812</v>
      </c>
      <c r="O1731" s="4" t="s">
        <v>14282</v>
      </c>
      <c r="P1731" s="2" t="s">
        <v>14468</v>
      </c>
      <c r="Q1731" s="3" t="s">
        <v>14469</v>
      </c>
      <c r="T1731" s="2" t="s">
        <v>14470</v>
      </c>
      <c r="U1731" s="2" t="s">
        <v>14471</v>
      </c>
      <c r="V1731" s="2" t="s">
        <v>13354</v>
      </c>
      <c r="W1731" s="2" t="s">
        <v>14472</v>
      </c>
      <c r="X1731" s="2" t="s">
        <v>14473</v>
      </c>
    </row>
    <row r="1732" spans="1:24" s="2" customFormat="1" ht="14.25" x14ac:dyDescent="0.15">
      <c r="A1732" s="7" t="s">
        <v>14474</v>
      </c>
      <c r="C1732" s="2" t="s">
        <v>14356</v>
      </c>
      <c r="D1732" s="3" t="s">
        <v>10807</v>
      </c>
      <c r="E1732" s="2" t="s">
        <v>14475</v>
      </c>
      <c r="J1732" s="2" t="s">
        <v>14476</v>
      </c>
      <c r="L1732" s="2" t="s">
        <v>11991</v>
      </c>
      <c r="M1732" s="2" t="s">
        <v>10811</v>
      </c>
      <c r="N1732" s="2" t="s">
        <v>10812</v>
      </c>
      <c r="O1732" s="4" t="s">
        <v>14282</v>
      </c>
      <c r="P1732" s="2" t="s">
        <v>11938</v>
      </c>
      <c r="Q1732" s="3" t="s">
        <v>11619</v>
      </c>
      <c r="T1732" s="2" t="s">
        <v>12553</v>
      </c>
      <c r="U1732" s="2" t="s">
        <v>14477</v>
      </c>
      <c r="V1732" s="2" t="s">
        <v>14478</v>
      </c>
      <c r="W1732" s="2" t="s">
        <v>12963</v>
      </c>
      <c r="X1732" s="2" t="s">
        <v>12945</v>
      </c>
    </row>
    <row r="1733" spans="1:24" s="2" customFormat="1" ht="14.25" x14ac:dyDescent="0.15">
      <c r="A1733" s="7" t="s">
        <v>14479</v>
      </c>
      <c r="C1733" s="2" t="s">
        <v>14480</v>
      </c>
      <c r="D1733" s="3" t="s">
        <v>10807</v>
      </c>
      <c r="E1733" s="2" t="s">
        <v>14481</v>
      </c>
      <c r="J1733" s="2" t="s">
        <v>14482</v>
      </c>
      <c r="M1733" s="2" t="s">
        <v>10811</v>
      </c>
      <c r="N1733" s="2" t="s">
        <v>10812</v>
      </c>
      <c r="O1733" s="4" t="s">
        <v>14282</v>
      </c>
      <c r="P1733" s="2" t="s">
        <v>14483</v>
      </c>
      <c r="Q1733" s="3" t="s">
        <v>11619</v>
      </c>
      <c r="S1733" s="2" t="s">
        <v>14274</v>
      </c>
      <c r="U1733" s="2" t="s">
        <v>14484</v>
      </c>
      <c r="V1733" s="2" t="s">
        <v>14485</v>
      </c>
      <c r="W1733" s="2" t="s">
        <v>14486</v>
      </c>
      <c r="X1733" s="2" t="s">
        <v>14487</v>
      </c>
    </row>
    <row r="1734" spans="1:24" s="2" customFormat="1" ht="14.25" x14ac:dyDescent="0.15">
      <c r="A1734" s="7" t="s">
        <v>14488</v>
      </c>
      <c r="C1734" s="2" t="s">
        <v>14489</v>
      </c>
      <c r="D1734" s="3" t="s">
        <v>10807</v>
      </c>
      <c r="E1734" s="2" t="s">
        <v>14490</v>
      </c>
      <c r="J1734" s="2" t="s">
        <v>14491</v>
      </c>
      <c r="M1734" s="2" t="s">
        <v>10811</v>
      </c>
      <c r="N1734" s="2" t="s">
        <v>10812</v>
      </c>
      <c r="O1734" s="4" t="s">
        <v>14282</v>
      </c>
      <c r="P1734" s="2" t="s">
        <v>14492</v>
      </c>
      <c r="Q1734" s="3" t="s">
        <v>11619</v>
      </c>
      <c r="T1734" s="2" t="s">
        <v>14493</v>
      </c>
      <c r="U1734" s="2" t="s">
        <v>14494</v>
      </c>
      <c r="V1734" s="2" t="s">
        <v>13040</v>
      </c>
      <c r="W1734" s="2" t="s">
        <v>13063</v>
      </c>
      <c r="X1734" s="2" t="s">
        <v>13064</v>
      </c>
    </row>
    <row r="1735" spans="1:24" s="2" customFormat="1" ht="14.25" x14ac:dyDescent="0.15">
      <c r="A1735" s="7" t="s">
        <v>14495</v>
      </c>
      <c r="C1735" s="2" t="s">
        <v>14496</v>
      </c>
      <c r="D1735" s="3" t="s">
        <v>10807</v>
      </c>
      <c r="E1735" s="2" t="s">
        <v>14497</v>
      </c>
      <c r="J1735" s="2" t="s">
        <v>14498</v>
      </c>
      <c r="M1735" s="2" t="s">
        <v>10811</v>
      </c>
      <c r="N1735" s="2" t="s">
        <v>10812</v>
      </c>
      <c r="O1735" s="4" t="s">
        <v>14282</v>
      </c>
      <c r="P1735" s="2" t="s">
        <v>14499</v>
      </c>
      <c r="Q1735" s="3" t="s">
        <v>11619</v>
      </c>
      <c r="T1735" s="2" t="s">
        <v>13265</v>
      </c>
      <c r="U1735" s="2" t="s">
        <v>14500</v>
      </c>
      <c r="V1735" s="2" t="s">
        <v>14501</v>
      </c>
      <c r="W1735" s="2" t="s">
        <v>14502</v>
      </c>
      <c r="X1735" s="2" t="s">
        <v>14503</v>
      </c>
    </row>
    <row r="1736" spans="1:24" s="2" customFormat="1" ht="14.25" x14ac:dyDescent="0.15">
      <c r="A1736" s="7" t="s">
        <v>14504</v>
      </c>
      <c r="C1736" s="2" t="s">
        <v>14496</v>
      </c>
      <c r="D1736" s="3" t="s">
        <v>10807</v>
      </c>
      <c r="E1736" s="2" t="s">
        <v>14505</v>
      </c>
      <c r="J1736" s="2" t="s">
        <v>14506</v>
      </c>
      <c r="L1736" s="2" t="s">
        <v>11677</v>
      </c>
      <c r="M1736" s="2" t="s">
        <v>10811</v>
      </c>
      <c r="N1736" s="2" t="s">
        <v>10812</v>
      </c>
      <c r="O1736" s="4" t="s">
        <v>14282</v>
      </c>
      <c r="P1736" s="2" t="s">
        <v>13150</v>
      </c>
      <c r="Q1736" s="3" t="s">
        <v>11619</v>
      </c>
      <c r="T1736" s="2" t="s">
        <v>14507</v>
      </c>
      <c r="U1736" s="2" t="s">
        <v>14508</v>
      </c>
      <c r="V1736" s="2" t="s">
        <v>14509</v>
      </c>
      <c r="W1736" s="2" t="s">
        <v>14510</v>
      </c>
      <c r="X1736" s="2" t="s">
        <v>13445</v>
      </c>
    </row>
    <row r="1737" spans="1:24" s="2" customFormat="1" ht="14.25" x14ac:dyDescent="0.15">
      <c r="A1737" s="7" t="s">
        <v>14511</v>
      </c>
      <c r="C1737" s="2" t="s">
        <v>14489</v>
      </c>
      <c r="D1737" s="3" t="s">
        <v>10807</v>
      </c>
      <c r="E1737" s="2" t="s">
        <v>14512</v>
      </c>
      <c r="J1737" s="2" t="s">
        <v>14513</v>
      </c>
      <c r="L1737" s="2" t="s">
        <v>11582</v>
      </c>
      <c r="M1737" s="2" t="s">
        <v>10811</v>
      </c>
      <c r="N1737" s="2" t="s">
        <v>10812</v>
      </c>
      <c r="O1737" s="4" t="s">
        <v>14282</v>
      </c>
      <c r="P1737" s="2" t="s">
        <v>14514</v>
      </c>
      <c r="Q1737" s="3" t="s">
        <v>11619</v>
      </c>
      <c r="T1737" s="2" t="s">
        <v>14208</v>
      </c>
      <c r="U1737" s="2" t="s">
        <v>14515</v>
      </c>
      <c r="V1737" s="2" t="s">
        <v>14516</v>
      </c>
      <c r="W1737" s="2" t="s">
        <v>14517</v>
      </c>
      <c r="X1737" s="2" t="s">
        <v>14518</v>
      </c>
    </row>
    <row r="1738" spans="1:24" s="2" customFormat="1" ht="14.25" x14ac:dyDescent="0.15">
      <c r="A1738" s="7" t="s">
        <v>14519</v>
      </c>
      <c r="C1738" s="2" t="s">
        <v>14520</v>
      </c>
      <c r="D1738" s="3" t="s">
        <v>10807</v>
      </c>
      <c r="E1738" s="2" t="s">
        <v>14521</v>
      </c>
      <c r="G1738" s="2" t="s">
        <v>14522</v>
      </c>
      <c r="J1738" s="2" t="s">
        <v>14523</v>
      </c>
      <c r="M1738" s="2" t="s">
        <v>10811</v>
      </c>
      <c r="N1738" s="2" t="s">
        <v>10812</v>
      </c>
      <c r="O1738" s="4" t="s">
        <v>14282</v>
      </c>
      <c r="P1738" s="2" t="s">
        <v>14524</v>
      </c>
      <c r="Q1738" s="3" t="s">
        <v>11619</v>
      </c>
      <c r="T1738" s="2" t="s">
        <v>14525</v>
      </c>
      <c r="U1738" s="2" t="s">
        <v>14526</v>
      </c>
      <c r="V1738" s="2" t="s">
        <v>14527</v>
      </c>
      <c r="W1738" s="2" t="s">
        <v>14528</v>
      </c>
      <c r="X1738" s="2" t="s">
        <v>14529</v>
      </c>
    </row>
    <row r="1739" spans="1:24" s="2" customFormat="1" ht="14.25" x14ac:dyDescent="0.15">
      <c r="A1739" s="7" t="s">
        <v>14530</v>
      </c>
      <c r="C1739" s="2" t="s">
        <v>14531</v>
      </c>
      <c r="D1739" s="3" t="s">
        <v>10807</v>
      </c>
      <c r="E1739" s="2" t="s">
        <v>14532</v>
      </c>
      <c r="J1739" s="2" t="s">
        <v>14533</v>
      </c>
      <c r="M1739" s="2" t="s">
        <v>10811</v>
      </c>
      <c r="N1739" s="2" t="s">
        <v>10812</v>
      </c>
      <c r="O1739" s="4" t="s">
        <v>14282</v>
      </c>
      <c r="P1739" s="2" t="s">
        <v>14534</v>
      </c>
      <c r="Q1739" s="3" t="s">
        <v>11619</v>
      </c>
      <c r="T1739" s="2" t="s">
        <v>11791</v>
      </c>
      <c r="U1739" s="2" t="s">
        <v>14535</v>
      </c>
      <c r="V1739" s="2" t="s">
        <v>13543</v>
      </c>
      <c r="W1739" s="2" t="s">
        <v>14536</v>
      </c>
      <c r="X1739" s="2" t="s">
        <v>14537</v>
      </c>
    </row>
    <row r="1740" spans="1:24" s="2" customFormat="1" ht="14.25" x14ac:dyDescent="0.15">
      <c r="A1740" s="7" t="s">
        <v>14538</v>
      </c>
      <c r="C1740" s="2" t="s">
        <v>14480</v>
      </c>
      <c r="D1740" s="3" t="s">
        <v>10807</v>
      </c>
      <c r="E1740" s="2" t="s">
        <v>14539</v>
      </c>
      <c r="J1740" s="2" t="s">
        <v>14540</v>
      </c>
      <c r="M1740" s="2" t="s">
        <v>10811</v>
      </c>
      <c r="N1740" s="2" t="s">
        <v>10812</v>
      </c>
      <c r="O1740" s="4" t="s">
        <v>14541</v>
      </c>
      <c r="P1740" s="2" t="s">
        <v>14542</v>
      </c>
      <c r="Q1740" s="3" t="s">
        <v>11607</v>
      </c>
      <c r="U1740" s="2" t="s">
        <v>14543</v>
      </c>
      <c r="V1740" s="2" t="s">
        <v>11995</v>
      </c>
      <c r="W1740" s="2" t="s">
        <v>14544</v>
      </c>
      <c r="X1740" s="2" t="s">
        <v>12165</v>
      </c>
    </row>
    <row r="1741" spans="1:24" s="2" customFormat="1" ht="14.25" x14ac:dyDescent="0.15">
      <c r="A1741" s="7" t="s">
        <v>14545</v>
      </c>
      <c r="C1741" s="2" t="s">
        <v>12973</v>
      </c>
      <c r="D1741" s="3" t="s">
        <v>10807</v>
      </c>
      <c r="E1741" s="2" t="s">
        <v>14546</v>
      </c>
      <c r="J1741" s="2" t="s">
        <v>14547</v>
      </c>
      <c r="M1741" s="2" t="s">
        <v>10811</v>
      </c>
      <c r="N1741" s="2" t="s">
        <v>10812</v>
      </c>
      <c r="O1741" s="4" t="s">
        <v>14282</v>
      </c>
      <c r="P1741" s="2" t="s">
        <v>12260</v>
      </c>
      <c r="Q1741" s="3" t="s">
        <v>11619</v>
      </c>
      <c r="U1741" s="2" t="s">
        <v>14548</v>
      </c>
      <c r="V1741" s="2" t="s">
        <v>14549</v>
      </c>
      <c r="W1741" s="2" t="s">
        <v>14550</v>
      </c>
      <c r="X1741" s="2" t="s">
        <v>12247</v>
      </c>
    </row>
    <row r="1742" spans="1:24" s="2" customFormat="1" ht="14.25" x14ac:dyDescent="0.15">
      <c r="A1742" s="56" t="s">
        <v>14551</v>
      </c>
      <c r="C1742" s="2" t="s">
        <v>11591</v>
      </c>
      <c r="D1742" s="3" t="s">
        <v>10807</v>
      </c>
      <c r="E1742" s="2" t="s">
        <v>14552</v>
      </c>
      <c r="J1742" s="2" t="s">
        <v>14553</v>
      </c>
      <c r="M1742" s="2" t="s">
        <v>10811</v>
      </c>
      <c r="N1742" s="2" t="s">
        <v>10812</v>
      </c>
      <c r="O1742" s="4" t="s">
        <v>14282</v>
      </c>
      <c r="P1742" s="2" t="s">
        <v>14554</v>
      </c>
      <c r="Q1742" s="3" t="s">
        <v>11607</v>
      </c>
      <c r="T1742" s="2" t="s">
        <v>11207</v>
      </c>
      <c r="U1742" s="2" t="s">
        <v>14555</v>
      </c>
      <c r="V1742" s="2" t="s">
        <v>14178</v>
      </c>
      <c r="W1742" s="2" t="s">
        <v>14556</v>
      </c>
      <c r="X1742" s="2" t="s">
        <v>11211</v>
      </c>
    </row>
    <row r="1743" spans="1:24" s="2" customFormat="1" ht="14.25" x14ac:dyDescent="0.15">
      <c r="A1743" s="7" t="s">
        <v>14557</v>
      </c>
      <c r="C1743" s="2" t="s">
        <v>14341</v>
      </c>
      <c r="D1743" s="3" t="s">
        <v>10807</v>
      </c>
      <c r="E1743" s="2" t="s">
        <v>14558</v>
      </c>
      <c r="J1743" s="2" t="s">
        <v>14559</v>
      </c>
      <c r="L1743" s="2" t="s">
        <v>14560</v>
      </c>
      <c r="M1743" s="2" t="s">
        <v>10811</v>
      </c>
      <c r="N1743" s="2" t="s">
        <v>10812</v>
      </c>
      <c r="O1743" s="4" t="s">
        <v>14282</v>
      </c>
      <c r="P1743" s="2" t="s">
        <v>11814</v>
      </c>
      <c r="Q1743" s="3" t="s">
        <v>11619</v>
      </c>
      <c r="T1743" s="2" t="s">
        <v>12588</v>
      </c>
      <c r="U1743" s="2" t="s">
        <v>14561</v>
      </c>
      <c r="V1743" s="2" t="s">
        <v>14562</v>
      </c>
      <c r="W1743" s="2" t="s">
        <v>14563</v>
      </c>
      <c r="X1743" s="2" t="s">
        <v>14487</v>
      </c>
    </row>
    <row r="1744" spans="1:24" s="2" customFormat="1" ht="14.25" x14ac:dyDescent="0.15">
      <c r="A1744" s="7" t="s">
        <v>14564</v>
      </c>
      <c r="C1744" s="2" t="s">
        <v>14496</v>
      </c>
      <c r="D1744" s="3" t="s">
        <v>10807</v>
      </c>
      <c r="E1744" s="2" t="s">
        <v>14565</v>
      </c>
      <c r="J1744" s="2" t="s">
        <v>13448</v>
      </c>
      <c r="L1744" s="2" t="s">
        <v>11617</v>
      </c>
      <c r="M1744" s="2" t="s">
        <v>10811</v>
      </c>
      <c r="N1744" s="2" t="s">
        <v>10812</v>
      </c>
      <c r="O1744" s="4" t="s">
        <v>14566</v>
      </c>
      <c r="P1744" s="2" t="s">
        <v>14567</v>
      </c>
      <c r="Q1744" s="3" t="s">
        <v>32</v>
      </c>
      <c r="T1744" s="2" t="s">
        <v>13239</v>
      </c>
      <c r="U1744" s="2" t="s">
        <v>14568</v>
      </c>
      <c r="V1744" s="2" t="s">
        <v>14569</v>
      </c>
      <c r="W1744" s="2" t="s">
        <v>14570</v>
      </c>
      <c r="X1744" s="2" t="s">
        <v>14571</v>
      </c>
    </row>
    <row r="1745" spans="1:24" s="2" customFormat="1" ht="14.25" x14ac:dyDescent="0.15">
      <c r="A1745" s="57" t="s">
        <v>14572</v>
      </c>
      <c r="B1745" s="57"/>
      <c r="C1745" s="71" t="s">
        <v>11195</v>
      </c>
      <c r="D1745" s="3" t="s">
        <v>10807</v>
      </c>
      <c r="E1745" s="56" t="s">
        <v>14573</v>
      </c>
      <c r="J1745" s="2" t="s">
        <v>11275</v>
      </c>
      <c r="M1745" s="2" t="s">
        <v>10811</v>
      </c>
      <c r="N1745" s="2" t="s">
        <v>10812</v>
      </c>
      <c r="O1745" s="4" t="s">
        <v>14566</v>
      </c>
      <c r="P1745" s="4" t="s">
        <v>11204</v>
      </c>
      <c r="Q1745" s="3" t="s">
        <v>32</v>
      </c>
      <c r="T1745" s="2" t="s">
        <v>11277</v>
      </c>
      <c r="U1745" s="2" t="s">
        <v>14574</v>
      </c>
      <c r="V1745" s="2" t="s">
        <v>14575</v>
      </c>
      <c r="W1745" s="2" t="s">
        <v>11280</v>
      </c>
      <c r="X1745" s="2" t="s">
        <v>11281</v>
      </c>
    </row>
    <row r="1746" spans="1:24" s="2" customFormat="1" ht="14.25" x14ac:dyDescent="0.15">
      <c r="A1746" s="7" t="s">
        <v>14576</v>
      </c>
      <c r="C1746" s="2" t="s">
        <v>14341</v>
      </c>
      <c r="D1746" s="3" t="s">
        <v>10807</v>
      </c>
      <c r="E1746" s="2" t="s">
        <v>14577</v>
      </c>
      <c r="J1746" s="2" t="s">
        <v>14578</v>
      </c>
      <c r="L1746" s="2" t="s">
        <v>11677</v>
      </c>
      <c r="M1746" s="2" t="s">
        <v>10811</v>
      </c>
      <c r="N1746" s="2" t="s">
        <v>10812</v>
      </c>
      <c r="O1746" s="4" t="s">
        <v>14566</v>
      </c>
      <c r="P1746" s="2" t="s">
        <v>14579</v>
      </c>
      <c r="Q1746" s="3" t="s">
        <v>32</v>
      </c>
      <c r="T1746" s="2" t="s">
        <v>12700</v>
      </c>
      <c r="U1746" s="2" t="s">
        <v>14580</v>
      </c>
      <c r="V1746" s="2" t="s">
        <v>14581</v>
      </c>
      <c r="W1746" s="2" t="s">
        <v>14582</v>
      </c>
      <c r="X1746" s="2" t="s">
        <v>14583</v>
      </c>
    </row>
    <row r="1747" spans="1:24" s="2" customFormat="1" ht="14.25" x14ac:dyDescent="0.15">
      <c r="A1747" s="7" t="s">
        <v>14584</v>
      </c>
      <c r="C1747" s="2" t="s">
        <v>14585</v>
      </c>
      <c r="D1747" s="3" t="s">
        <v>10807</v>
      </c>
      <c r="E1747" s="2" t="s">
        <v>12691</v>
      </c>
      <c r="J1747" s="2" t="s">
        <v>14586</v>
      </c>
      <c r="L1747" s="2" t="s">
        <v>11582</v>
      </c>
      <c r="M1747" s="2" t="s">
        <v>10811</v>
      </c>
      <c r="N1747" s="2" t="s">
        <v>10812</v>
      </c>
      <c r="O1747" s="4" t="s">
        <v>14566</v>
      </c>
      <c r="P1747" s="2" t="s">
        <v>13068</v>
      </c>
      <c r="Q1747" s="3" t="s">
        <v>32</v>
      </c>
      <c r="T1747" s="2" t="s">
        <v>14587</v>
      </c>
      <c r="U1747" s="2" t="s">
        <v>14588</v>
      </c>
      <c r="V1747" s="2" t="s">
        <v>14589</v>
      </c>
      <c r="W1747" s="2" t="s">
        <v>12695</v>
      </c>
      <c r="X1747" s="2" t="s">
        <v>12696</v>
      </c>
    </row>
    <row r="1748" spans="1:24" s="2" customFormat="1" ht="14.25" x14ac:dyDescent="0.15">
      <c r="A1748" s="56" t="s">
        <v>14590</v>
      </c>
      <c r="C1748" s="2" t="s">
        <v>10945</v>
      </c>
      <c r="D1748" s="3" t="s">
        <v>10807</v>
      </c>
      <c r="E1748" s="69" t="s">
        <v>14591</v>
      </c>
      <c r="J1748" s="2" t="s">
        <v>14592</v>
      </c>
      <c r="M1748" s="2" t="s">
        <v>10811</v>
      </c>
      <c r="N1748" s="2" t="s">
        <v>10812</v>
      </c>
      <c r="O1748" s="4" t="s">
        <v>14566</v>
      </c>
      <c r="P1748" s="2" t="s">
        <v>14593</v>
      </c>
      <c r="Q1748" s="3" t="s">
        <v>32</v>
      </c>
      <c r="T1748" s="2" t="s">
        <v>14594</v>
      </c>
      <c r="U1748" s="2" t="s">
        <v>14595</v>
      </c>
      <c r="V1748" s="2" t="s">
        <v>12063</v>
      </c>
      <c r="W1748" s="2" t="s">
        <v>14596</v>
      </c>
      <c r="X1748" s="2" t="s">
        <v>14597</v>
      </c>
    </row>
    <row r="1749" spans="1:24" s="2" customFormat="1" ht="14.25" x14ac:dyDescent="0.15">
      <c r="A1749" s="7" t="s">
        <v>14598</v>
      </c>
      <c r="C1749" s="2" t="s">
        <v>10821</v>
      </c>
      <c r="D1749" s="3" t="s">
        <v>10807</v>
      </c>
      <c r="E1749" s="2" t="s">
        <v>13236</v>
      </c>
      <c r="J1749" s="2" t="s">
        <v>14599</v>
      </c>
      <c r="L1749" s="2" t="s">
        <v>11991</v>
      </c>
      <c r="M1749" s="2" t="s">
        <v>10811</v>
      </c>
      <c r="N1749" s="2" t="s">
        <v>10812</v>
      </c>
      <c r="O1749" s="4" t="s">
        <v>14566</v>
      </c>
      <c r="P1749" s="2" t="s">
        <v>12277</v>
      </c>
      <c r="Q1749" s="3" t="s">
        <v>11619</v>
      </c>
      <c r="T1749" s="2" t="s">
        <v>14600</v>
      </c>
      <c r="U1749" s="2" t="s">
        <v>14601</v>
      </c>
      <c r="V1749" s="2" t="s">
        <v>12336</v>
      </c>
      <c r="W1749" s="2" t="s">
        <v>13242</v>
      </c>
      <c r="X1749" s="2" t="s">
        <v>13243</v>
      </c>
    </row>
    <row r="1750" spans="1:24" s="2" customFormat="1" ht="14.25" x14ac:dyDescent="0.15">
      <c r="A1750" s="7" t="s">
        <v>14602</v>
      </c>
      <c r="C1750" s="2" t="s">
        <v>14356</v>
      </c>
      <c r="D1750" s="3" t="s">
        <v>10807</v>
      </c>
      <c r="E1750" s="2" t="s">
        <v>14385</v>
      </c>
      <c r="J1750" s="2" t="s">
        <v>14603</v>
      </c>
      <c r="L1750" s="2" t="s">
        <v>11617</v>
      </c>
      <c r="M1750" s="2" t="s">
        <v>10811</v>
      </c>
      <c r="N1750" s="2" t="s">
        <v>10812</v>
      </c>
      <c r="O1750" s="4" t="s">
        <v>14566</v>
      </c>
      <c r="P1750" s="2" t="s">
        <v>13955</v>
      </c>
      <c r="Q1750" s="3" t="s">
        <v>11619</v>
      </c>
      <c r="T1750" s="2" t="s">
        <v>12800</v>
      </c>
      <c r="U1750" s="2" t="s">
        <v>14604</v>
      </c>
      <c r="V1750" s="2" t="s">
        <v>12336</v>
      </c>
      <c r="W1750" s="2" t="s">
        <v>14390</v>
      </c>
      <c r="X1750" s="2" t="s">
        <v>14391</v>
      </c>
    </row>
    <row r="1751" spans="1:24" s="2" customFormat="1" ht="14.25" x14ac:dyDescent="0.15">
      <c r="A1751" s="7" t="s">
        <v>14605</v>
      </c>
      <c r="C1751" s="2" t="s">
        <v>14585</v>
      </c>
      <c r="D1751" s="3" t="s">
        <v>10807</v>
      </c>
      <c r="E1751" s="2" t="s">
        <v>14606</v>
      </c>
      <c r="J1751" s="2" t="s">
        <v>14607</v>
      </c>
      <c r="L1751" s="2" t="s">
        <v>11677</v>
      </c>
      <c r="M1751" s="2" t="s">
        <v>10811</v>
      </c>
      <c r="N1751" s="2" t="s">
        <v>10812</v>
      </c>
      <c r="O1751" s="4" t="s">
        <v>14566</v>
      </c>
      <c r="P1751" s="2" t="s">
        <v>13044</v>
      </c>
      <c r="Q1751" s="3" t="s">
        <v>11619</v>
      </c>
      <c r="T1751" s="2" t="s">
        <v>12343</v>
      </c>
      <c r="U1751" s="2" t="s">
        <v>14608</v>
      </c>
      <c r="V1751" s="2" t="s">
        <v>12336</v>
      </c>
      <c r="W1751" s="2" t="s">
        <v>14609</v>
      </c>
      <c r="X1751" s="2" t="s">
        <v>14610</v>
      </c>
    </row>
    <row r="1752" spans="1:24" s="2" customFormat="1" ht="14.25" x14ac:dyDescent="0.15">
      <c r="A1752" s="7" t="s">
        <v>14611</v>
      </c>
      <c r="C1752" s="2" t="s">
        <v>14612</v>
      </c>
      <c r="D1752" s="3" t="s">
        <v>10807</v>
      </c>
      <c r="E1752" s="2" t="s">
        <v>12947</v>
      </c>
      <c r="J1752" s="2" t="s">
        <v>14613</v>
      </c>
      <c r="M1752" s="2" t="s">
        <v>10811</v>
      </c>
      <c r="N1752" s="2" t="s">
        <v>10812</v>
      </c>
      <c r="O1752" s="4" t="s">
        <v>14566</v>
      </c>
      <c r="P1752" s="2" t="s">
        <v>14614</v>
      </c>
      <c r="Q1752" s="3" t="s">
        <v>11619</v>
      </c>
      <c r="T1752" s="2" t="s">
        <v>12053</v>
      </c>
      <c r="U1752" s="2" t="s">
        <v>14615</v>
      </c>
      <c r="V1752" s="2" t="s">
        <v>11995</v>
      </c>
      <c r="W1752" s="2" t="s">
        <v>14436</v>
      </c>
      <c r="X1752" s="2" t="s">
        <v>12726</v>
      </c>
    </row>
    <row r="1753" spans="1:24" s="2" customFormat="1" ht="14.25" x14ac:dyDescent="0.15">
      <c r="A1753" s="56" t="s">
        <v>14616</v>
      </c>
      <c r="C1753" s="2" t="s">
        <v>14617</v>
      </c>
      <c r="D1753" s="3" t="s">
        <v>10807</v>
      </c>
      <c r="E1753" s="2" t="s">
        <v>14618</v>
      </c>
      <c r="H1753" s="2" t="s">
        <v>14619</v>
      </c>
      <c r="J1753" s="2" t="s">
        <v>14620</v>
      </c>
      <c r="M1753" s="2" t="s">
        <v>10811</v>
      </c>
      <c r="N1753" s="2" t="s">
        <v>10812</v>
      </c>
      <c r="O1753" s="4" t="s">
        <v>14566</v>
      </c>
      <c r="P1753" s="2" t="s">
        <v>14621</v>
      </c>
      <c r="Q1753" s="48" t="s">
        <v>14622</v>
      </c>
      <c r="T1753" s="2" t="s">
        <v>14229</v>
      </c>
      <c r="U1753" s="2" t="s">
        <v>14623</v>
      </c>
      <c r="V1753" s="2" t="s">
        <v>14624</v>
      </c>
      <c r="W1753" s="2" t="s">
        <v>14625</v>
      </c>
      <c r="X1753" s="2" t="s">
        <v>11401</v>
      </c>
    </row>
    <row r="1754" spans="1:24" s="2" customFormat="1" ht="14.25" x14ac:dyDescent="0.15">
      <c r="A1754" s="7" t="s">
        <v>14626</v>
      </c>
      <c r="C1754" s="2" t="s">
        <v>14341</v>
      </c>
      <c r="D1754" s="3" t="s">
        <v>10807</v>
      </c>
      <c r="E1754" s="2" t="s">
        <v>14627</v>
      </c>
      <c r="J1754" s="2" t="s">
        <v>14628</v>
      </c>
      <c r="L1754" s="2" t="s">
        <v>11617</v>
      </c>
      <c r="M1754" s="2" t="s">
        <v>10811</v>
      </c>
      <c r="N1754" s="2" t="s">
        <v>10812</v>
      </c>
      <c r="O1754" s="4" t="s">
        <v>14566</v>
      </c>
      <c r="P1754" s="2" t="s">
        <v>12260</v>
      </c>
      <c r="Q1754" s="3" t="s">
        <v>11619</v>
      </c>
      <c r="T1754" s="2" t="s">
        <v>14629</v>
      </c>
      <c r="U1754" s="2" t="s">
        <v>14630</v>
      </c>
      <c r="V1754" s="2" t="s">
        <v>12921</v>
      </c>
      <c r="W1754" s="2" t="s">
        <v>12963</v>
      </c>
      <c r="X1754" s="2" t="s">
        <v>12945</v>
      </c>
    </row>
    <row r="1755" spans="1:24" s="2" customFormat="1" ht="14.25" x14ac:dyDescent="0.15">
      <c r="A1755" s="7" t="s">
        <v>14631</v>
      </c>
      <c r="C1755" s="2" t="s">
        <v>14341</v>
      </c>
      <c r="D1755" s="3" t="s">
        <v>10807</v>
      </c>
      <c r="E1755" s="2" t="s">
        <v>14632</v>
      </c>
      <c r="J1755" s="2" t="s">
        <v>13448</v>
      </c>
      <c r="L1755" s="2" t="s">
        <v>12479</v>
      </c>
      <c r="M1755" s="2" t="s">
        <v>10811</v>
      </c>
      <c r="N1755" s="2" t="s">
        <v>10812</v>
      </c>
      <c r="O1755" s="4" t="s">
        <v>14566</v>
      </c>
      <c r="P1755" s="2" t="s">
        <v>14633</v>
      </c>
      <c r="Q1755" s="3" t="s">
        <v>11619</v>
      </c>
      <c r="T1755" s="2" t="s">
        <v>14634</v>
      </c>
      <c r="U1755" s="2" t="s">
        <v>14635</v>
      </c>
      <c r="V1755" s="2" t="s">
        <v>14636</v>
      </c>
      <c r="W1755" s="2" t="s">
        <v>13041</v>
      </c>
      <c r="X1755" s="2" t="s">
        <v>13042</v>
      </c>
    </row>
    <row r="1756" spans="1:24" s="2" customFormat="1" ht="14.25" x14ac:dyDescent="0.15">
      <c r="A1756" s="7" t="s">
        <v>14637</v>
      </c>
      <c r="C1756" s="2" t="s">
        <v>14341</v>
      </c>
      <c r="D1756" s="3" t="s">
        <v>10807</v>
      </c>
      <c r="E1756" s="2" t="s">
        <v>12050</v>
      </c>
      <c r="J1756" s="2" t="s">
        <v>14638</v>
      </c>
      <c r="M1756" s="2" t="s">
        <v>10811</v>
      </c>
      <c r="N1756" s="2" t="s">
        <v>10812</v>
      </c>
      <c r="O1756" s="4" t="s">
        <v>14566</v>
      </c>
      <c r="P1756" s="2" t="s">
        <v>14639</v>
      </c>
      <c r="Q1756" s="3" t="s">
        <v>11619</v>
      </c>
      <c r="T1756" s="2" t="s">
        <v>13168</v>
      </c>
      <c r="U1756" s="2" t="s">
        <v>14640</v>
      </c>
      <c r="V1756" s="2" t="s">
        <v>12921</v>
      </c>
      <c r="W1756" s="2" t="s">
        <v>14641</v>
      </c>
      <c r="X1756" s="2" t="s">
        <v>12057</v>
      </c>
    </row>
    <row r="1757" spans="1:24" s="2" customFormat="1" ht="14.25" x14ac:dyDescent="0.15">
      <c r="A1757" s="7" t="s">
        <v>14642</v>
      </c>
      <c r="C1757" s="2" t="s">
        <v>14643</v>
      </c>
      <c r="D1757" s="3" t="s">
        <v>10807</v>
      </c>
      <c r="E1757" s="2" t="s">
        <v>14644</v>
      </c>
      <c r="J1757" s="2" t="s">
        <v>14645</v>
      </c>
      <c r="L1757" s="2" t="s">
        <v>13247</v>
      </c>
      <c r="M1757" s="2" t="s">
        <v>10811</v>
      </c>
      <c r="N1757" s="2" t="s">
        <v>10812</v>
      </c>
      <c r="O1757" s="4" t="s">
        <v>14646</v>
      </c>
      <c r="P1757" s="2" t="s">
        <v>14647</v>
      </c>
      <c r="Q1757" s="3" t="s">
        <v>11619</v>
      </c>
      <c r="T1757" s="2" t="s">
        <v>14648</v>
      </c>
      <c r="U1757" s="2" t="s">
        <v>14649</v>
      </c>
      <c r="V1757" s="2" t="s">
        <v>14650</v>
      </c>
      <c r="W1757" s="2" t="s">
        <v>14651</v>
      </c>
      <c r="X1757" s="2" t="s">
        <v>14652</v>
      </c>
    </row>
    <row r="1758" spans="1:24" s="2" customFormat="1" ht="14.25" x14ac:dyDescent="0.15">
      <c r="A1758" s="7" t="s">
        <v>14653</v>
      </c>
      <c r="C1758" s="2" t="s">
        <v>14654</v>
      </c>
      <c r="D1758" s="3" t="s">
        <v>10807</v>
      </c>
      <c r="E1758" s="2" t="s">
        <v>14655</v>
      </c>
      <c r="J1758" s="2" t="s">
        <v>14656</v>
      </c>
      <c r="M1758" s="2" t="s">
        <v>10811</v>
      </c>
      <c r="N1758" s="2" t="s">
        <v>10812</v>
      </c>
      <c r="O1758" s="4" t="s">
        <v>14566</v>
      </c>
      <c r="P1758" s="2" t="s">
        <v>14657</v>
      </c>
      <c r="Q1758" s="3" t="s">
        <v>11619</v>
      </c>
      <c r="T1758" s="2" t="s">
        <v>13168</v>
      </c>
      <c r="U1758" s="2" t="s">
        <v>14658</v>
      </c>
      <c r="V1758" s="2" t="s">
        <v>12055</v>
      </c>
      <c r="W1758" s="2" t="s">
        <v>14659</v>
      </c>
      <c r="X1758" s="2" t="s">
        <v>14660</v>
      </c>
    </row>
    <row r="1759" spans="1:24" s="2" customFormat="1" ht="14.25" x14ac:dyDescent="0.15">
      <c r="A1759" s="7" t="s">
        <v>14661</v>
      </c>
      <c r="C1759" s="2" t="s">
        <v>14662</v>
      </c>
      <c r="D1759" s="3" t="s">
        <v>10807</v>
      </c>
      <c r="E1759" s="2" t="s">
        <v>14663</v>
      </c>
      <c r="J1759" s="2" t="s">
        <v>14664</v>
      </c>
      <c r="L1759" s="2" t="s">
        <v>11937</v>
      </c>
      <c r="M1759" s="2" t="s">
        <v>10811</v>
      </c>
      <c r="N1759" s="2" t="s">
        <v>10812</v>
      </c>
      <c r="O1759" s="4" t="s">
        <v>14566</v>
      </c>
      <c r="P1759" s="2" t="s">
        <v>12490</v>
      </c>
      <c r="Q1759" s="3" t="s">
        <v>11619</v>
      </c>
      <c r="T1759" s="2" t="s">
        <v>14665</v>
      </c>
      <c r="U1759" s="2" t="s">
        <v>14666</v>
      </c>
      <c r="V1759" s="2" t="s">
        <v>14667</v>
      </c>
      <c r="W1759" s="2" t="s">
        <v>14668</v>
      </c>
      <c r="X1759" s="2" t="s">
        <v>14669</v>
      </c>
    </row>
    <row r="1760" spans="1:24" s="2" customFormat="1" ht="14.25" x14ac:dyDescent="0.15">
      <c r="A1760" s="7" t="s">
        <v>14670</v>
      </c>
      <c r="C1760" s="2" t="s">
        <v>12973</v>
      </c>
      <c r="D1760" s="3" t="s">
        <v>10807</v>
      </c>
      <c r="E1760" s="2" t="s">
        <v>14671</v>
      </c>
      <c r="J1760" s="2" t="s">
        <v>14672</v>
      </c>
      <c r="M1760" s="2" t="s">
        <v>10811</v>
      </c>
      <c r="N1760" s="2" t="s">
        <v>10812</v>
      </c>
      <c r="O1760" s="4" t="s">
        <v>14566</v>
      </c>
      <c r="P1760" s="2" t="s">
        <v>14673</v>
      </c>
      <c r="Q1760" s="3" t="s">
        <v>14469</v>
      </c>
      <c r="U1760" s="2" t="s">
        <v>14674</v>
      </c>
      <c r="V1760" s="2" t="s">
        <v>14675</v>
      </c>
      <c r="W1760" s="2" t="s">
        <v>14676</v>
      </c>
      <c r="X1760" s="2" t="s">
        <v>14677</v>
      </c>
    </row>
    <row r="1761" spans="1:24" s="2" customFormat="1" ht="14.25" x14ac:dyDescent="0.15">
      <c r="A1761" s="56" t="s">
        <v>14678</v>
      </c>
      <c r="C1761" s="2" t="s">
        <v>11020</v>
      </c>
      <c r="D1761" s="3" t="s">
        <v>10807</v>
      </c>
      <c r="E1761" s="2" t="s">
        <v>14679</v>
      </c>
      <c r="J1761" s="2" t="s">
        <v>14680</v>
      </c>
      <c r="M1761" s="2" t="s">
        <v>10811</v>
      </c>
      <c r="N1761" s="2" t="s">
        <v>10812</v>
      </c>
      <c r="O1761" s="4" t="s">
        <v>14566</v>
      </c>
      <c r="P1761" s="2" t="s">
        <v>14326</v>
      </c>
      <c r="Q1761" s="3" t="s">
        <v>11607</v>
      </c>
      <c r="T1761" s="2" t="s">
        <v>14681</v>
      </c>
      <c r="U1761" s="2" t="s">
        <v>14682</v>
      </c>
      <c r="V1761" s="2" t="s">
        <v>14683</v>
      </c>
      <c r="W1761" s="2" t="s">
        <v>14684</v>
      </c>
      <c r="X1761" s="2" t="s">
        <v>14685</v>
      </c>
    </row>
    <row r="1762" spans="1:24" s="2" customFormat="1" ht="14.25" x14ac:dyDescent="0.15">
      <c r="A1762" s="56" t="s">
        <v>14686</v>
      </c>
      <c r="C1762" s="2" t="s">
        <v>10998</v>
      </c>
      <c r="D1762" s="3" t="s">
        <v>10807</v>
      </c>
      <c r="E1762" s="2" t="s">
        <v>14687</v>
      </c>
      <c r="G1762" s="2" t="s">
        <v>14688</v>
      </c>
      <c r="J1762" s="2" t="s">
        <v>14689</v>
      </c>
      <c r="M1762" s="2" t="s">
        <v>10811</v>
      </c>
      <c r="N1762" s="2" t="s">
        <v>10812</v>
      </c>
      <c r="O1762" s="4" t="s">
        <v>14566</v>
      </c>
      <c r="P1762" s="2" t="s">
        <v>11513</v>
      </c>
      <c r="Q1762" s="3" t="s">
        <v>11607</v>
      </c>
      <c r="U1762" s="2" t="s">
        <v>14690</v>
      </c>
      <c r="V1762" s="2" t="s">
        <v>14691</v>
      </c>
      <c r="W1762" s="2" t="s">
        <v>14692</v>
      </c>
      <c r="X1762" s="2" t="s">
        <v>14693</v>
      </c>
    </row>
    <row r="1763" spans="1:24" s="2" customFormat="1" ht="14.25" x14ac:dyDescent="0.15">
      <c r="A1763" s="56" t="s">
        <v>14694</v>
      </c>
      <c r="C1763" s="2" t="s">
        <v>10806</v>
      </c>
      <c r="D1763" s="3" t="s">
        <v>10807</v>
      </c>
      <c r="E1763" s="2" t="s">
        <v>14695</v>
      </c>
      <c r="G1763" s="2" t="s">
        <v>14696</v>
      </c>
      <c r="J1763" s="2" t="s">
        <v>14697</v>
      </c>
      <c r="M1763" s="2" t="s">
        <v>10811</v>
      </c>
      <c r="N1763" s="2" t="s">
        <v>10812</v>
      </c>
      <c r="O1763" s="4" t="s">
        <v>14566</v>
      </c>
      <c r="P1763" s="2" t="s">
        <v>14103</v>
      </c>
      <c r="Q1763" s="3" t="s">
        <v>14698</v>
      </c>
      <c r="S1763" s="2" t="s">
        <v>14699</v>
      </c>
      <c r="U1763" s="2" t="s">
        <v>14700</v>
      </c>
      <c r="V1763" s="2" t="s">
        <v>14701</v>
      </c>
      <c r="W1763" s="2" t="s">
        <v>14702</v>
      </c>
      <c r="X1763" s="2" t="s">
        <v>14703</v>
      </c>
    </row>
    <row r="1764" spans="1:24" s="2" customFormat="1" ht="14.25" x14ac:dyDescent="0.15">
      <c r="A1764" s="7" t="s">
        <v>14704</v>
      </c>
      <c r="C1764" s="2" t="s">
        <v>14480</v>
      </c>
      <c r="D1764" s="3" t="s">
        <v>10807</v>
      </c>
      <c r="E1764" s="2" t="s">
        <v>14705</v>
      </c>
      <c r="J1764" s="2" t="s">
        <v>14706</v>
      </c>
      <c r="M1764" s="2" t="s">
        <v>10811</v>
      </c>
      <c r="N1764" s="2" t="s">
        <v>10812</v>
      </c>
      <c r="O1764" s="4" t="s">
        <v>14566</v>
      </c>
      <c r="P1764" s="2" t="s">
        <v>11679</v>
      </c>
      <c r="Q1764" s="3" t="s">
        <v>11619</v>
      </c>
      <c r="T1764" s="2" t="s">
        <v>11791</v>
      </c>
      <c r="U1764" s="2" t="s">
        <v>14707</v>
      </c>
      <c r="V1764" s="2" t="s">
        <v>14708</v>
      </c>
      <c r="W1764" s="2" t="s">
        <v>13757</v>
      </c>
      <c r="X1764" s="2" t="s">
        <v>14709</v>
      </c>
    </row>
    <row r="1765" spans="1:24" s="2" customFormat="1" ht="14.25" x14ac:dyDescent="0.15">
      <c r="A1765" s="56" t="s">
        <v>14710</v>
      </c>
      <c r="C1765" s="2" t="s">
        <v>14480</v>
      </c>
      <c r="D1765" s="3" t="s">
        <v>10807</v>
      </c>
      <c r="E1765" s="2" t="s">
        <v>14711</v>
      </c>
      <c r="J1765" s="2" t="s">
        <v>14712</v>
      </c>
      <c r="L1765" s="2" t="s">
        <v>10810</v>
      </c>
      <c r="M1765" s="2" t="s">
        <v>10811</v>
      </c>
      <c r="N1765" s="2" t="s">
        <v>10812</v>
      </c>
      <c r="O1765" s="4" t="s">
        <v>14566</v>
      </c>
      <c r="P1765" s="2" t="s">
        <v>11109</v>
      </c>
      <c r="Q1765" s="3" t="s">
        <v>32</v>
      </c>
      <c r="T1765" s="2" t="s">
        <v>14713</v>
      </c>
      <c r="U1765" s="2" t="s">
        <v>14714</v>
      </c>
      <c r="V1765" s="2" t="s">
        <v>14715</v>
      </c>
      <c r="W1765" s="2" t="s">
        <v>14716</v>
      </c>
      <c r="X1765" s="2" t="s">
        <v>14717</v>
      </c>
    </row>
    <row r="1766" spans="1:24" s="2" customFormat="1" ht="14.25" x14ac:dyDescent="0.15">
      <c r="A1766" s="56" t="s">
        <v>14718</v>
      </c>
      <c r="C1766" s="2" t="s">
        <v>11195</v>
      </c>
      <c r="D1766" s="3" t="s">
        <v>10807</v>
      </c>
      <c r="E1766" s="2" t="s">
        <v>14719</v>
      </c>
      <c r="J1766" s="2" t="s">
        <v>14720</v>
      </c>
      <c r="M1766" s="2" t="s">
        <v>10811</v>
      </c>
      <c r="N1766" s="2" t="s">
        <v>10812</v>
      </c>
      <c r="O1766" s="4" t="s">
        <v>14566</v>
      </c>
      <c r="P1766" s="2" t="s">
        <v>13815</v>
      </c>
      <c r="Q1766" s="3" t="s">
        <v>11619</v>
      </c>
      <c r="T1766" s="2" t="s">
        <v>14721</v>
      </c>
      <c r="U1766" s="2" t="s">
        <v>14722</v>
      </c>
      <c r="V1766" s="2" t="s">
        <v>14723</v>
      </c>
      <c r="W1766" s="2" t="s">
        <v>13984</v>
      </c>
      <c r="X1766" s="2" t="s">
        <v>14724</v>
      </c>
    </row>
    <row r="1767" spans="1:24" s="66" customFormat="1" ht="14.25" x14ac:dyDescent="0.15">
      <c r="A1767" s="56" t="s">
        <v>14725</v>
      </c>
      <c r="C1767" s="2" t="s">
        <v>11148</v>
      </c>
      <c r="D1767" s="3" t="s">
        <v>10807</v>
      </c>
      <c r="E1767" s="56" t="s">
        <v>14726</v>
      </c>
      <c r="G1767" s="66" t="s">
        <v>14727</v>
      </c>
      <c r="J1767" s="66" t="s">
        <v>14728</v>
      </c>
      <c r="L1767" s="66" t="s">
        <v>14729</v>
      </c>
      <c r="M1767" s="2" t="s">
        <v>10811</v>
      </c>
      <c r="N1767" s="2" t="s">
        <v>10812</v>
      </c>
      <c r="O1767" s="4" t="s">
        <v>14566</v>
      </c>
      <c r="P1767" s="66" t="s">
        <v>11033</v>
      </c>
      <c r="Q1767" s="76" t="s">
        <v>10857</v>
      </c>
      <c r="S1767" s="66" t="s">
        <v>10888</v>
      </c>
      <c r="U1767" s="66" t="s">
        <v>14730</v>
      </c>
      <c r="V1767" s="66" t="s">
        <v>14731</v>
      </c>
      <c r="W1767" s="66" t="s">
        <v>14732</v>
      </c>
      <c r="X1767" s="66" t="s">
        <v>14733</v>
      </c>
    </row>
    <row r="1768" spans="1:24" s="2" customFormat="1" ht="14.25" x14ac:dyDescent="0.15">
      <c r="A1768" s="7" t="s">
        <v>14734</v>
      </c>
      <c r="C1768" s="2" t="s">
        <v>14496</v>
      </c>
      <c r="D1768" s="3" t="s">
        <v>10807</v>
      </c>
      <c r="E1768" s="2" t="s">
        <v>14735</v>
      </c>
      <c r="G1768" s="2" t="s">
        <v>14736</v>
      </c>
      <c r="J1768" s="2" t="s">
        <v>14737</v>
      </c>
      <c r="M1768" s="2" t="s">
        <v>10811</v>
      </c>
      <c r="N1768" s="2" t="s">
        <v>10812</v>
      </c>
      <c r="O1768" s="4" t="s">
        <v>14566</v>
      </c>
      <c r="P1768" s="2" t="s">
        <v>14738</v>
      </c>
      <c r="Q1768" s="3" t="s">
        <v>11619</v>
      </c>
      <c r="T1768" s="2" t="s">
        <v>12053</v>
      </c>
      <c r="U1768" s="2" t="s">
        <v>14739</v>
      </c>
      <c r="V1768" s="2" t="s">
        <v>12055</v>
      </c>
      <c r="W1768" s="2" t="s">
        <v>14740</v>
      </c>
      <c r="X1768" s="2" t="s">
        <v>12048</v>
      </c>
    </row>
    <row r="1769" spans="1:24" s="2" customFormat="1" ht="14.25" x14ac:dyDescent="0.15">
      <c r="A1769" s="7" t="s">
        <v>14741</v>
      </c>
      <c r="C1769" s="2" t="s">
        <v>14742</v>
      </c>
      <c r="D1769" s="3" t="s">
        <v>10807</v>
      </c>
      <c r="E1769" s="2" t="s">
        <v>14743</v>
      </c>
      <c r="J1769" s="2" t="s">
        <v>14744</v>
      </c>
      <c r="M1769" s="2" t="s">
        <v>10811</v>
      </c>
      <c r="N1769" s="2" t="s">
        <v>10812</v>
      </c>
      <c r="O1769" s="4" t="s">
        <v>14566</v>
      </c>
      <c r="P1769" s="2" t="s">
        <v>14745</v>
      </c>
      <c r="Q1769" s="3" t="s">
        <v>11619</v>
      </c>
      <c r="T1769" s="2" t="s">
        <v>14746</v>
      </c>
      <c r="U1769" s="2" t="s">
        <v>14747</v>
      </c>
      <c r="V1769" s="2" t="s">
        <v>14748</v>
      </c>
      <c r="W1769" s="2" t="s">
        <v>14749</v>
      </c>
      <c r="X1769" s="2" t="s">
        <v>14750</v>
      </c>
    </row>
    <row r="1770" spans="1:24" s="2" customFormat="1" ht="14.25" x14ac:dyDescent="0.15">
      <c r="A1770" s="7" t="s">
        <v>14751</v>
      </c>
      <c r="C1770" s="2" t="s">
        <v>14662</v>
      </c>
      <c r="D1770" s="3" t="s">
        <v>10807</v>
      </c>
      <c r="E1770" s="2" t="s">
        <v>14752</v>
      </c>
      <c r="J1770" s="2" t="s">
        <v>14753</v>
      </c>
      <c r="K1770" s="2" t="s">
        <v>14754</v>
      </c>
      <c r="M1770" s="2" t="s">
        <v>10811</v>
      </c>
      <c r="N1770" s="2" t="s">
        <v>10812</v>
      </c>
      <c r="O1770" s="4" t="s">
        <v>14566</v>
      </c>
      <c r="P1770" s="2" t="s">
        <v>14755</v>
      </c>
      <c r="Q1770" s="3" t="s">
        <v>11619</v>
      </c>
      <c r="S1770" s="2" t="s">
        <v>14756</v>
      </c>
      <c r="U1770" s="2" t="s">
        <v>14757</v>
      </c>
      <c r="V1770" s="2" t="s">
        <v>14758</v>
      </c>
      <c r="W1770" s="2" t="s">
        <v>14759</v>
      </c>
      <c r="X1770" s="2" t="s">
        <v>14760</v>
      </c>
    </row>
    <row r="1771" spans="1:24" s="2" customFormat="1" ht="14.25" x14ac:dyDescent="0.15">
      <c r="A1771" s="7" t="s">
        <v>14761</v>
      </c>
      <c r="C1771" s="2" t="s">
        <v>14762</v>
      </c>
      <c r="D1771" s="3" t="s">
        <v>10807</v>
      </c>
      <c r="E1771" s="2" t="s">
        <v>14763</v>
      </c>
      <c r="J1771" s="2" t="s">
        <v>14764</v>
      </c>
      <c r="M1771" s="2" t="s">
        <v>10811</v>
      </c>
      <c r="N1771" s="2" t="s">
        <v>10812</v>
      </c>
      <c r="O1771" s="4" t="s">
        <v>14566</v>
      </c>
      <c r="P1771" s="2" t="s">
        <v>14765</v>
      </c>
      <c r="Q1771" s="3" t="s">
        <v>11619</v>
      </c>
      <c r="T1771" s="2" t="s">
        <v>13052</v>
      </c>
      <c r="U1771" s="2" t="s">
        <v>14766</v>
      </c>
      <c r="V1771" s="2" t="s">
        <v>14767</v>
      </c>
      <c r="W1771" s="2" t="s">
        <v>14582</v>
      </c>
      <c r="X1771" s="2" t="s">
        <v>14583</v>
      </c>
    </row>
    <row r="1772" spans="1:24" s="2" customFormat="1" ht="14.25" x14ac:dyDescent="0.15">
      <c r="A1772" s="7" t="s">
        <v>14768</v>
      </c>
      <c r="C1772" s="2" t="s">
        <v>14769</v>
      </c>
      <c r="D1772" s="3" t="s">
        <v>10807</v>
      </c>
      <c r="E1772" s="2" t="s">
        <v>14770</v>
      </c>
      <c r="J1772" s="2" t="s">
        <v>14771</v>
      </c>
      <c r="L1772" s="2" t="s">
        <v>14772</v>
      </c>
      <c r="M1772" s="2" t="s">
        <v>10811</v>
      </c>
      <c r="N1772" s="2" t="s">
        <v>10812</v>
      </c>
      <c r="O1772" s="4" t="s">
        <v>14646</v>
      </c>
      <c r="P1772" s="2" t="s">
        <v>14773</v>
      </c>
      <c r="Q1772" s="3" t="s">
        <v>11619</v>
      </c>
      <c r="S1772" s="2" t="s">
        <v>14274</v>
      </c>
      <c r="U1772" s="2" t="s">
        <v>14774</v>
      </c>
      <c r="V1772" s="2" t="s">
        <v>14775</v>
      </c>
      <c r="W1772" s="2" t="s">
        <v>14776</v>
      </c>
      <c r="X1772" s="2" t="s">
        <v>12032</v>
      </c>
    </row>
    <row r="1773" spans="1:24" s="2" customFormat="1" ht="14.25" x14ac:dyDescent="0.15">
      <c r="A1773" s="8" t="s">
        <v>14777</v>
      </c>
      <c r="C1773" s="2" t="s">
        <v>14617</v>
      </c>
      <c r="D1773" s="3" t="s">
        <v>10807</v>
      </c>
      <c r="E1773" s="2" t="s">
        <v>14618</v>
      </c>
      <c r="H1773" s="2" t="s">
        <v>14778</v>
      </c>
      <c r="J1773" s="2" t="s">
        <v>14620</v>
      </c>
      <c r="L1773" s="2" t="s">
        <v>14772</v>
      </c>
      <c r="M1773" s="2" t="s">
        <v>10811</v>
      </c>
      <c r="N1773" s="2" t="s">
        <v>10812</v>
      </c>
      <c r="O1773" s="4" t="s">
        <v>14646</v>
      </c>
      <c r="P1773" s="2" t="s">
        <v>14779</v>
      </c>
      <c r="Q1773" s="3" t="s">
        <v>12400</v>
      </c>
      <c r="T1773" s="2" t="s">
        <v>14229</v>
      </c>
      <c r="U1773" s="2" t="s">
        <v>14780</v>
      </c>
      <c r="V1773" s="2" t="s">
        <v>10860</v>
      </c>
      <c r="W1773" s="2" t="s">
        <v>14625</v>
      </c>
      <c r="X1773" s="2" t="s">
        <v>11401</v>
      </c>
    </row>
    <row r="1774" spans="1:24" s="2" customFormat="1" ht="14.25" x14ac:dyDescent="0.15">
      <c r="A1774" s="7" t="s">
        <v>14781</v>
      </c>
      <c r="C1774" s="2" t="s">
        <v>14782</v>
      </c>
      <c r="D1774" s="3" t="s">
        <v>10807</v>
      </c>
      <c r="E1774" s="2" t="s">
        <v>12947</v>
      </c>
      <c r="J1774" s="2" t="s">
        <v>14783</v>
      </c>
      <c r="L1774" s="2" t="s">
        <v>11677</v>
      </c>
      <c r="M1774" s="2" t="s">
        <v>10811</v>
      </c>
      <c r="N1774" s="2" t="s">
        <v>10812</v>
      </c>
      <c r="O1774" s="4" t="s">
        <v>14784</v>
      </c>
      <c r="P1774" s="2" t="s">
        <v>13903</v>
      </c>
      <c r="Q1774" s="3" t="s">
        <v>11619</v>
      </c>
      <c r="T1774" s="2" t="s">
        <v>12053</v>
      </c>
      <c r="U1774" s="2" t="s">
        <v>14785</v>
      </c>
      <c r="V1774" s="2" t="s">
        <v>11995</v>
      </c>
      <c r="W1774" s="2" t="s">
        <v>14436</v>
      </c>
      <c r="X1774" s="2" t="s">
        <v>12726</v>
      </c>
    </row>
    <row r="1775" spans="1:24" s="2" customFormat="1" ht="14.25" x14ac:dyDescent="0.15">
      <c r="A1775" s="7" t="s">
        <v>14786</v>
      </c>
      <c r="C1775" s="2" t="s">
        <v>11008</v>
      </c>
      <c r="D1775" s="3" t="s">
        <v>14787</v>
      </c>
      <c r="E1775" s="2" t="s">
        <v>14788</v>
      </c>
      <c r="J1775" s="2" t="s">
        <v>14789</v>
      </c>
      <c r="M1775" s="2" t="s">
        <v>10811</v>
      </c>
      <c r="N1775" s="2" t="s">
        <v>10812</v>
      </c>
      <c r="O1775" s="4" t="s">
        <v>14790</v>
      </c>
      <c r="P1775" s="2" t="s">
        <v>14791</v>
      </c>
      <c r="Q1775" s="3" t="s">
        <v>11619</v>
      </c>
      <c r="T1775" s="2" t="s">
        <v>14792</v>
      </c>
      <c r="U1775" s="2" t="s">
        <v>14793</v>
      </c>
      <c r="V1775" s="2" t="s">
        <v>12336</v>
      </c>
      <c r="W1775" s="2" t="s">
        <v>14794</v>
      </c>
      <c r="X1775" s="2" t="s">
        <v>14795</v>
      </c>
    </row>
    <row r="1776" spans="1:24" s="2" customFormat="1" ht="14.25" x14ac:dyDescent="0.15">
      <c r="A1776" s="7" t="s">
        <v>14796</v>
      </c>
      <c r="C1776" s="2" t="s">
        <v>14351</v>
      </c>
      <c r="D1776" s="3" t="s">
        <v>10807</v>
      </c>
      <c r="E1776" s="2" t="s">
        <v>14797</v>
      </c>
      <c r="J1776" s="2" t="s">
        <v>14798</v>
      </c>
      <c r="L1776" s="2" t="s">
        <v>14560</v>
      </c>
      <c r="M1776" s="2" t="s">
        <v>10811</v>
      </c>
      <c r="N1776" s="2" t="s">
        <v>10812</v>
      </c>
      <c r="O1776" s="4" t="s">
        <v>14790</v>
      </c>
      <c r="P1776" s="2" t="s">
        <v>14799</v>
      </c>
      <c r="Q1776" s="3" t="s">
        <v>11619</v>
      </c>
      <c r="T1776" s="2" t="s">
        <v>14800</v>
      </c>
      <c r="U1776" s="2" t="s">
        <v>14801</v>
      </c>
      <c r="V1776" s="2" t="s">
        <v>14802</v>
      </c>
      <c r="W1776" s="2" t="s">
        <v>14803</v>
      </c>
      <c r="X1776" s="2" t="s">
        <v>11704</v>
      </c>
    </row>
    <row r="1777" spans="1:24" s="2" customFormat="1" ht="14.25" x14ac:dyDescent="0.15">
      <c r="A1777" s="7" t="s">
        <v>14804</v>
      </c>
      <c r="C1777" s="2" t="s">
        <v>14805</v>
      </c>
      <c r="D1777" s="3" t="s">
        <v>10807</v>
      </c>
      <c r="E1777" s="2" t="s">
        <v>14806</v>
      </c>
      <c r="J1777" s="2" t="s">
        <v>14807</v>
      </c>
      <c r="L1777" s="2" t="s">
        <v>14560</v>
      </c>
      <c r="M1777" s="2" t="s">
        <v>10811</v>
      </c>
      <c r="N1777" s="2" t="s">
        <v>10812</v>
      </c>
      <c r="O1777" s="4" t="s">
        <v>14790</v>
      </c>
      <c r="P1777" s="2" t="s">
        <v>14808</v>
      </c>
      <c r="Q1777" s="3" t="s">
        <v>11619</v>
      </c>
      <c r="T1777" s="2" t="s">
        <v>12148</v>
      </c>
      <c r="U1777" s="2" t="s">
        <v>14809</v>
      </c>
      <c r="V1777" s="2" t="s">
        <v>14810</v>
      </c>
      <c r="W1777" s="2" t="s">
        <v>12631</v>
      </c>
      <c r="X1777" s="2" t="s">
        <v>12632</v>
      </c>
    </row>
    <row r="1778" spans="1:24" s="2" customFormat="1" ht="14.25" x14ac:dyDescent="0.15">
      <c r="A1778" s="7" t="s">
        <v>14811</v>
      </c>
      <c r="C1778" s="2" t="s">
        <v>14812</v>
      </c>
      <c r="D1778" s="3" t="s">
        <v>10807</v>
      </c>
      <c r="E1778" s="2" t="s">
        <v>14813</v>
      </c>
      <c r="G1778" s="2" t="s">
        <v>14814</v>
      </c>
      <c r="J1778" s="2" t="s">
        <v>14815</v>
      </c>
      <c r="K1778" s="2" t="s">
        <v>14816</v>
      </c>
      <c r="M1778" s="2" t="s">
        <v>10811</v>
      </c>
      <c r="N1778" s="2" t="s">
        <v>10812</v>
      </c>
      <c r="O1778" s="4" t="s">
        <v>14784</v>
      </c>
      <c r="P1778" s="2" t="s">
        <v>14817</v>
      </c>
      <c r="Q1778" s="3" t="s">
        <v>14818</v>
      </c>
      <c r="U1778" s="2" t="s">
        <v>14819</v>
      </c>
      <c r="V1778" s="2" t="s">
        <v>14820</v>
      </c>
      <c r="W1778" s="2" t="s">
        <v>14821</v>
      </c>
      <c r="X1778" s="2" t="s">
        <v>14822</v>
      </c>
    </row>
    <row r="1779" spans="1:24" s="2" customFormat="1" ht="14.25" x14ac:dyDescent="0.15">
      <c r="A1779" s="7" t="s">
        <v>14823</v>
      </c>
      <c r="C1779" s="2" t="s">
        <v>14782</v>
      </c>
      <c r="D1779" s="3" t="s">
        <v>10807</v>
      </c>
      <c r="E1779" s="2" t="s">
        <v>14824</v>
      </c>
      <c r="J1779" s="2" t="s">
        <v>14825</v>
      </c>
      <c r="M1779" s="2" t="s">
        <v>10811</v>
      </c>
      <c r="N1779" s="2" t="s">
        <v>10812</v>
      </c>
      <c r="O1779" s="4" t="s">
        <v>14826</v>
      </c>
      <c r="P1779" s="2" t="s">
        <v>14827</v>
      </c>
      <c r="Q1779" s="3" t="s">
        <v>11619</v>
      </c>
      <c r="T1779" s="2" t="s">
        <v>11791</v>
      </c>
      <c r="U1779" s="2" t="s">
        <v>14828</v>
      </c>
      <c r="V1779" s="2" t="s">
        <v>13543</v>
      </c>
      <c r="W1779" s="2" t="s">
        <v>14829</v>
      </c>
      <c r="X1779" s="2" t="s">
        <v>14830</v>
      </c>
    </row>
    <row r="1780" spans="1:24" s="2" customFormat="1" ht="14.25" x14ac:dyDescent="0.15">
      <c r="A1780" s="56" t="s">
        <v>14831</v>
      </c>
      <c r="C1780" s="2" t="s">
        <v>11148</v>
      </c>
      <c r="D1780" s="3" t="s">
        <v>10807</v>
      </c>
      <c r="E1780" s="2" t="s">
        <v>14832</v>
      </c>
      <c r="J1780" s="2" t="s">
        <v>14833</v>
      </c>
      <c r="L1780" s="2" t="s">
        <v>14834</v>
      </c>
      <c r="M1780" s="2" t="s">
        <v>10811</v>
      </c>
      <c r="N1780" s="2" t="s">
        <v>10812</v>
      </c>
      <c r="O1780" s="4" t="s">
        <v>14784</v>
      </c>
      <c r="P1780" s="2" t="s">
        <v>14085</v>
      </c>
      <c r="Q1780" s="3" t="s">
        <v>11619</v>
      </c>
      <c r="T1780" s="2" t="s">
        <v>11216</v>
      </c>
      <c r="U1780" s="2" t="s">
        <v>14835</v>
      </c>
      <c r="V1780" s="2" t="s">
        <v>10860</v>
      </c>
      <c r="W1780" s="2" t="s">
        <v>14836</v>
      </c>
      <c r="X1780" s="2" t="s">
        <v>11086</v>
      </c>
    </row>
    <row r="1781" spans="1:24" s="2" customFormat="1" ht="14.25" x14ac:dyDescent="0.15">
      <c r="A1781" s="7" t="s">
        <v>14837</v>
      </c>
      <c r="C1781" s="2" t="s">
        <v>14356</v>
      </c>
      <c r="D1781" s="3" t="s">
        <v>10807</v>
      </c>
      <c r="E1781" s="2" t="s">
        <v>14838</v>
      </c>
      <c r="J1781" s="2" t="s">
        <v>14839</v>
      </c>
      <c r="M1781" s="2" t="s">
        <v>10811</v>
      </c>
      <c r="N1781" s="2" t="s">
        <v>10812</v>
      </c>
      <c r="O1781" s="4" t="s">
        <v>14784</v>
      </c>
      <c r="P1781" s="2" t="s">
        <v>12269</v>
      </c>
      <c r="Q1781" s="3" t="s">
        <v>11619</v>
      </c>
      <c r="U1781" s="2" t="s">
        <v>14840</v>
      </c>
      <c r="V1781" s="2" t="s">
        <v>14841</v>
      </c>
      <c r="W1781" s="2" t="s">
        <v>14842</v>
      </c>
      <c r="X1781" s="2" t="s">
        <v>14843</v>
      </c>
    </row>
    <row r="1782" spans="1:24" s="2" customFormat="1" ht="14.25" x14ac:dyDescent="0.15">
      <c r="A1782" s="7" t="s">
        <v>14844</v>
      </c>
      <c r="C1782" s="2" t="s">
        <v>14356</v>
      </c>
      <c r="D1782" s="3" t="s">
        <v>10807</v>
      </c>
      <c r="E1782" s="2" t="s">
        <v>14845</v>
      </c>
      <c r="J1782" s="2" t="s">
        <v>14846</v>
      </c>
      <c r="L1782" s="2" t="s">
        <v>14847</v>
      </c>
      <c r="M1782" s="2" t="s">
        <v>10811</v>
      </c>
      <c r="N1782" s="2" t="s">
        <v>10812</v>
      </c>
      <c r="O1782" s="4" t="s">
        <v>14784</v>
      </c>
      <c r="P1782" s="2" t="s">
        <v>12118</v>
      </c>
      <c r="Q1782" s="3" t="s">
        <v>11619</v>
      </c>
      <c r="T1782" s="2" t="s">
        <v>14848</v>
      </c>
      <c r="U1782" s="2" t="s">
        <v>14849</v>
      </c>
      <c r="V1782" s="2" t="s">
        <v>14850</v>
      </c>
      <c r="W1782" s="2" t="s">
        <v>14851</v>
      </c>
      <c r="X1782" s="2" t="s">
        <v>14852</v>
      </c>
    </row>
    <row r="1783" spans="1:24" s="2" customFormat="1" ht="14.25" x14ac:dyDescent="0.15">
      <c r="A1783" s="56" t="s">
        <v>14853</v>
      </c>
      <c r="C1783" s="2" t="s">
        <v>14356</v>
      </c>
      <c r="D1783" s="3" t="s">
        <v>10807</v>
      </c>
      <c r="E1783" s="2" t="s">
        <v>14854</v>
      </c>
      <c r="G1783" s="2" t="s">
        <v>14855</v>
      </c>
      <c r="J1783" s="2" t="s">
        <v>14856</v>
      </c>
      <c r="L1783" s="2" t="s">
        <v>14857</v>
      </c>
      <c r="M1783" s="2" t="s">
        <v>10811</v>
      </c>
      <c r="N1783" s="2" t="s">
        <v>10812</v>
      </c>
      <c r="O1783" s="4" t="s">
        <v>14784</v>
      </c>
      <c r="P1783" s="2" t="s">
        <v>14858</v>
      </c>
      <c r="Q1783" s="3" t="s">
        <v>11619</v>
      </c>
      <c r="T1783" s="2" t="s">
        <v>14859</v>
      </c>
      <c r="U1783" s="2" t="s">
        <v>14860</v>
      </c>
      <c r="V1783" s="2" t="s">
        <v>14861</v>
      </c>
      <c r="W1783" s="2" t="s">
        <v>11235</v>
      </c>
      <c r="X1783" s="2" t="s">
        <v>11236</v>
      </c>
    </row>
    <row r="1784" spans="1:24" s="2" customFormat="1" ht="14.25" x14ac:dyDescent="0.15">
      <c r="A1784" s="7" t="s">
        <v>14862</v>
      </c>
      <c r="C1784" s="2" t="s">
        <v>14341</v>
      </c>
      <c r="D1784" s="3" t="s">
        <v>10807</v>
      </c>
      <c r="E1784" s="2" t="s">
        <v>14863</v>
      </c>
      <c r="J1784" s="2" t="s">
        <v>14864</v>
      </c>
      <c r="L1784" s="2" t="s">
        <v>14865</v>
      </c>
      <c r="M1784" s="2" t="s">
        <v>10811</v>
      </c>
      <c r="N1784" s="2" t="s">
        <v>10812</v>
      </c>
      <c r="O1784" s="4" t="s">
        <v>14790</v>
      </c>
      <c r="P1784" s="2" t="s">
        <v>12706</v>
      </c>
      <c r="Q1784" s="3" t="s">
        <v>11619</v>
      </c>
      <c r="T1784" s="2" t="s">
        <v>12383</v>
      </c>
      <c r="U1784" s="2" t="s">
        <v>14866</v>
      </c>
      <c r="V1784" s="2" t="s">
        <v>14867</v>
      </c>
      <c r="W1784" s="2" t="s">
        <v>14868</v>
      </c>
      <c r="X1784" s="2" t="s">
        <v>14869</v>
      </c>
    </row>
    <row r="1785" spans="1:24" s="2" customFormat="1" ht="14.25" x14ac:dyDescent="0.15">
      <c r="A1785" s="7" t="s">
        <v>14870</v>
      </c>
      <c r="C1785" s="2" t="s">
        <v>12257</v>
      </c>
      <c r="D1785" s="3" t="s">
        <v>10807</v>
      </c>
      <c r="E1785" s="2" t="s">
        <v>14871</v>
      </c>
      <c r="J1785" s="2" t="s">
        <v>14872</v>
      </c>
      <c r="M1785" s="2" t="s">
        <v>10811</v>
      </c>
      <c r="N1785" s="2" t="s">
        <v>10812</v>
      </c>
      <c r="O1785" s="4" t="s">
        <v>14790</v>
      </c>
      <c r="P1785" s="2" t="s">
        <v>14873</v>
      </c>
      <c r="Q1785" s="3" t="s">
        <v>11775</v>
      </c>
      <c r="R1785" s="2" t="s">
        <v>12535</v>
      </c>
      <c r="T1785" s="2" t="s">
        <v>12594</v>
      </c>
      <c r="U1785" s="2" t="s">
        <v>14874</v>
      </c>
      <c r="V1785" s="2" t="s">
        <v>14875</v>
      </c>
      <c r="W1785" s="2" t="s">
        <v>14876</v>
      </c>
      <c r="X1785" s="2" t="s">
        <v>14877</v>
      </c>
    </row>
    <row r="1786" spans="1:24" s="2" customFormat="1" ht="14.25" x14ac:dyDescent="0.15">
      <c r="A1786" s="7" t="s">
        <v>14878</v>
      </c>
      <c r="C1786" s="2" t="s">
        <v>14879</v>
      </c>
      <c r="D1786" s="3" t="s">
        <v>10807</v>
      </c>
      <c r="E1786" s="2" t="s">
        <v>14251</v>
      </c>
      <c r="J1786" s="2" t="s">
        <v>12100</v>
      </c>
      <c r="L1786" s="2" t="s">
        <v>14772</v>
      </c>
      <c r="M1786" s="2" t="s">
        <v>10811</v>
      </c>
      <c r="N1786" s="2" t="s">
        <v>10812</v>
      </c>
      <c r="O1786" s="4" t="s">
        <v>14790</v>
      </c>
      <c r="P1786" s="2" t="s">
        <v>14880</v>
      </c>
      <c r="Q1786" s="3" t="s">
        <v>11619</v>
      </c>
      <c r="T1786" s="2" t="s">
        <v>12102</v>
      </c>
      <c r="U1786" s="2" t="s">
        <v>14881</v>
      </c>
      <c r="V1786" s="2" t="s">
        <v>14882</v>
      </c>
      <c r="W1786" s="2" t="s">
        <v>13888</v>
      </c>
      <c r="X1786" s="2" t="s">
        <v>12032</v>
      </c>
    </row>
    <row r="1787" spans="1:24" s="2" customFormat="1" ht="14.25" x14ac:dyDescent="0.15">
      <c r="A1787" s="7" t="s">
        <v>14883</v>
      </c>
      <c r="C1787" s="2" t="s">
        <v>13863</v>
      </c>
      <c r="D1787" s="3" t="s">
        <v>10807</v>
      </c>
      <c r="E1787" s="2" t="s">
        <v>14884</v>
      </c>
      <c r="J1787" s="2" t="s">
        <v>12100</v>
      </c>
      <c r="M1787" s="2" t="s">
        <v>10811</v>
      </c>
      <c r="N1787" s="2" t="s">
        <v>10812</v>
      </c>
      <c r="O1787" s="4" t="s">
        <v>14790</v>
      </c>
      <c r="P1787" s="2" t="s">
        <v>14885</v>
      </c>
      <c r="Q1787" s="3" t="s">
        <v>11619</v>
      </c>
      <c r="T1787" s="2" t="s">
        <v>12102</v>
      </c>
      <c r="U1787" s="2" t="s">
        <v>14886</v>
      </c>
      <c r="V1787" s="2" t="s">
        <v>14882</v>
      </c>
      <c r="W1787" s="2" t="s">
        <v>12031</v>
      </c>
      <c r="X1787" s="2" t="s">
        <v>12032</v>
      </c>
    </row>
    <row r="1788" spans="1:24" s="2" customFormat="1" ht="14.25" x14ac:dyDescent="0.15">
      <c r="A1788" s="7" t="s">
        <v>14887</v>
      </c>
      <c r="C1788" s="2" t="s">
        <v>13127</v>
      </c>
      <c r="D1788" s="3" t="s">
        <v>10807</v>
      </c>
      <c r="E1788" s="2" t="s">
        <v>14888</v>
      </c>
      <c r="J1788" s="2" t="s">
        <v>14889</v>
      </c>
      <c r="M1788" s="2" t="s">
        <v>10811</v>
      </c>
      <c r="N1788" s="2" t="s">
        <v>10812</v>
      </c>
      <c r="O1788" s="4" t="s">
        <v>14790</v>
      </c>
      <c r="P1788" s="2" t="s">
        <v>14873</v>
      </c>
      <c r="Q1788" s="3" t="s">
        <v>11619</v>
      </c>
      <c r="T1788" s="2" t="s">
        <v>14890</v>
      </c>
      <c r="U1788" s="2" t="s">
        <v>14891</v>
      </c>
      <c r="V1788" s="2" t="s">
        <v>11682</v>
      </c>
      <c r="W1788" s="2" t="s">
        <v>12031</v>
      </c>
      <c r="X1788" s="2" t="s">
        <v>12032</v>
      </c>
    </row>
    <row r="1789" spans="1:24" s="2" customFormat="1" ht="14.25" x14ac:dyDescent="0.15">
      <c r="A1789" s="81" t="s">
        <v>14892</v>
      </c>
      <c r="C1789" s="2" t="s">
        <v>10965</v>
      </c>
      <c r="D1789" s="3" t="s">
        <v>10807</v>
      </c>
      <c r="E1789" s="2" t="s">
        <v>14893</v>
      </c>
      <c r="J1789" s="2" t="s">
        <v>14894</v>
      </c>
      <c r="M1789" s="2" t="s">
        <v>10811</v>
      </c>
      <c r="N1789" s="2" t="s">
        <v>10812</v>
      </c>
      <c r="O1789" s="4" t="s">
        <v>14790</v>
      </c>
      <c r="P1789" s="2" t="s">
        <v>12612</v>
      </c>
      <c r="Q1789" s="3" t="s">
        <v>11619</v>
      </c>
      <c r="T1789" s="2" t="s">
        <v>13503</v>
      </c>
      <c r="U1789" s="2" t="s">
        <v>14895</v>
      </c>
      <c r="V1789" s="2" t="s">
        <v>14896</v>
      </c>
      <c r="W1789" s="2" t="s">
        <v>14897</v>
      </c>
      <c r="X1789" s="2" t="s">
        <v>14898</v>
      </c>
    </row>
    <row r="1790" spans="1:24" s="2" customFormat="1" ht="14.25" x14ac:dyDescent="0.15">
      <c r="A1790" s="56" t="s">
        <v>14899</v>
      </c>
      <c r="C1790" s="2" t="s">
        <v>11123</v>
      </c>
      <c r="D1790" s="3" t="s">
        <v>10807</v>
      </c>
      <c r="E1790" s="2" t="s">
        <v>14900</v>
      </c>
      <c r="J1790" s="2" t="s">
        <v>10947</v>
      </c>
      <c r="L1790" s="2" t="s">
        <v>14901</v>
      </c>
      <c r="M1790" s="2" t="s">
        <v>10811</v>
      </c>
      <c r="N1790" s="2" t="s">
        <v>10812</v>
      </c>
      <c r="O1790" s="4" t="s">
        <v>14790</v>
      </c>
      <c r="P1790" s="2" t="s">
        <v>11521</v>
      </c>
      <c r="Q1790" s="3" t="s">
        <v>11619</v>
      </c>
      <c r="T1790" s="2" t="s">
        <v>12777</v>
      </c>
      <c r="U1790" s="2" t="s">
        <v>14902</v>
      </c>
      <c r="V1790" s="2" t="s">
        <v>14903</v>
      </c>
      <c r="W1790" s="2" t="s">
        <v>11769</v>
      </c>
      <c r="X1790" s="2" t="s">
        <v>10953</v>
      </c>
    </row>
    <row r="1791" spans="1:24" s="7" customFormat="1" ht="14.25" x14ac:dyDescent="0.15">
      <c r="A1791" s="10" t="s">
        <v>14904</v>
      </c>
      <c r="B1791" s="10"/>
      <c r="C1791" s="6" t="s">
        <v>11008</v>
      </c>
      <c r="D1791" s="3" t="s">
        <v>10807</v>
      </c>
      <c r="E1791" s="10" t="s">
        <v>14905</v>
      </c>
      <c r="J1791" s="7" t="s">
        <v>14906</v>
      </c>
      <c r="L1791" s="7" t="s">
        <v>10886</v>
      </c>
      <c r="M1791" s="7" t="s">
        <v>10811</v>
      </c>
      <c r="N1791" s="7" t="s">
        <v>10812</v>
      </c>
      <c r="O1791" s="4" t="s">
        <v>14907</v>
      </c>
      <c r="P1791" s="7" t="s">
        <v>11928</v>
      </c>
      <c r="Q1791" s="3" t="s">
        <v>32</v>
      </c>
      <c r="T1791" s="7" t="s">
        <v>11014</v>
      </c>
      <c r="U1791" s="7" t="s">
        <v>14908</v>
      </c>
      <c r="V1791" s="7" t="s">
        <v>11016</v>
      </c>
      <c r="W1791" s="7" t="s">
        <v>14909</v>
      </c>
      <c r="X1791" s="7" t="s">
        <v>11018</v>
      </c>
    </row>
    <row r="1792" spans="1:24" s="2" customFormat="1" ht="14.25" x14ac:dyDescent="0.15">
      <c r="A1792" s="56" t="s">
        <v>14910</v>
      </c>
      <c r="C1792" s="2" t="s">
        <v>11056</v>
      </c>
      <c r="D1792" s="3" t="s">
        <v>10807</v>
      </c>
      <c r="E1792" s="69" t="s">
        <v>14911</v>
      </c>
      <c r="J1792" s="2" t="s">
        <v>14912</v>
      </c>
      <c r="L1792" s="2" t="s">
        <v>14191</v>
      </c>
      <c r="M1792" s="2" t="s">
        <v>10811</v>
      </c>
      <c r="N1792" s="2" t="s">
        <v>10812</v>
      </c>
      <c r="O1792" s="4" t="s">
        <v>14907</v>
      </c>
      <c r="P1792" s="2" t="s">
        <v>14913</v>
      </c>
      <c r="Q1792" s="3" t="s">
        <v>32</v>
      </c>
      <c r="T1792" s="2" t="s">
        <v>14914</v>
      </c>
      <c r="U1792" s="2" t="s">
        <v>14915</v>
      </c>
      <c r="V1792" s="2" t="s">
        <v>14916</v>
      </c>
      <c r="W1792" s="2" t="s">
        <v>14917</v>
      </c>
      <c r="X1792" s="2" t="s">
        <v>14918</v>
      </c>
    </row>
    <row r="1793" spans="1:24" s="2" customFormat="1" ht="14.25" x14ac:dyDescent="0.15">
      <c r="A1793" s="7" t="s">
        <v>14919</v>
      </c>
      <c r="C1793" s="2" t="s">
        <v>14496</v>
      </c>
      <c r="D1793" s="3" t="s">
        <v>10807</v>
      </c>
      <c r="E1793" s="2" t="s">
        <v>14920</v>
      </c>
      <c r="J1793" s="2" t="s">
        <v>14921</v>
      </c>
      <c r="M1793" s="2" t="s">
        <v>10811</v>
      </c>
      <c r="N1793" s="2" t="s">
        <v>10812</v>
      </c>
      <c r="O1793" s="4" t="s">
        <v>14907</v>
      </c>
      <c r="P1793" s="2" t="s">
        <v>14922</v>
      </c>
      <c r="Q1793" s="3" t="s">
        <v>14923</v>
      </c>
      <c r="T1793" s="2" t="s">
        <v>14924</v>
      </c>
      <c r="U1793" s="2" t="s">
        <v>14925</v>
      </c>
      <c r="V1793" s="2" t="s">
        <v>14916</v>
      </c>
      <c r="W1793" s="2" t="s">
        <v>14926</v>
      </c>
      <c r="X1793" s="2" t="s">
        <v>14927</v>
      </c>
    </row>
    <row r="1794" spans="1:24" s="2" customFormat="1" ht="14.25" x14ac:dyDescent="0.15">
      <c r="A1794" s="7" t="s">
        <v>14928</v>
      </c>
      <c r="C1794" s="2" t="s">
        <v>10965</v>
      </c>
      <c r="D1794" s="3" t="s">
        <v>10807</v>
      </c>
      <c r="E1794" s="2" t="s">
        <v>14929</v>
      </c>
      <c r="J1794" s="2" t="s">
        <v>14930</v>
      </c>
      <c r="L1794" s="2" t="s">
        <v>11582</v>
      </c>
      <c r="M1794" s="2" t="s">
        <v>10811</v>
      </c>
      <c r="N1794" s="2" t="s">
        <v>10812</v>
      </c>
      <c r="O1794" s="4" t="s">
        <v>14907</v>
      </c>
      <c r="P1794" s="2" t="s">
        <v>14931</v>
      </c>
      <c r="Q1794" s="3" t="s">
        <v>11619</v>
      </c>
      <c r="T1794" s="2" t="s">
        <v>12433</v>
      </c>
      <c r="U1794" s="2" t="s">
        <v>14932</v>
      </c>
      <c r="V1794" s="2" t="s">
        <v>12435</v>
      </c>
      <c r="W1794" s="2" t="s">
        <v>14933</v>
      </c>
      <c r="X1794" s="2" t="s">
        <v>14934</v>
      </c>
    </row>
    <row r="1795" spans="1:24" s="2" customFormat="1" ht="14.25" x14ac:dyDescent="0.15">
      <c r="A1795" s="7" t="s">
        <v>14935</v>
      </c>
      <c r="C1795" s="2" t="s">
        <v>14341</v>
      </c>
      <c r="D1795" s="3" t="s">
        <v>10807</v>
      </c>
      <c r="E1795" s="2" t="s">
        <v>14936</v>
      </c>
      <c r="J1795" s="2" t="s">
        <v>14937</v>
      </c>
      <c r="M1795" s="2" t="s">
        <v>10811</v>
      </c>
      <c r="N1795" s="2" t="s">
        <v>10812</v>
      </c>
      <c r="O1795" s="4" t="s">
        <v>14907</v>
      </c>
      <c r="P1795" s="2" t="s">
        <v>12706</v>
      </c>
      <c r="Q1795" s="3" t="s">
        <v>11619</v>
      </c>
      <c r="T1795" s="2" t="s">
        <v>12433</v>
      </c>
      <c r="U1795" s="2" t="s">
        <v>14938</v>
      </c>
      <c r="V1795" s="2" t="s">
        <v>12435</v>
      </c>
      <c r="W1795" s="2" t="s">
        <v>14939</v>
      </c>
      <c r="X1795" s="2" t="s">
        <v>14940</v>
      </c>
    </row>
    <row r="1796" spans="1:24" s="2" customFormat="1" ht="14.25" x14ac:dyDescent="0.15">
      <c r="A1796" s="7" t="s">
        <v>14941</v>
      </c>
      <c r="C1796" s="2" t="s">
        <v>14480</v>
      </c>
      <c r="D1796" s="3" t="s">
        <v>10807</v>
      </c>
      <c r="E1796" s="2" t="s">
        <v>14942</v>
      </c>
      <c r="J1796" s="2" t="s">
        <v>14943</v>
      </c>
      <c r="L1796" s="2" t="s">
        <v>11677</v>
      </c>
      <c r="M1796" s="2" t="s">
        <v>10811</v>
      </c>
      <c r="N1796" s="2" t="s">
        <v>10812</v>
      </c>
      <c r="O1796" s="4" t="s">
        <v>14907</v>
      </c>
      <c r="P1796" s="2" t="s">
        <v>14944</v>
      </c>
      <c r="Q1796" s="3" t="s">
        <v>11619</v>
      </c>
      <c r="T1796" s="2" t="s">
        <v>12433</v>
      </c>
      <c r="U1796" s="2" t="s">
        <v>14945</v>
      </c>
      <c r="V1796" s="2" t="s">
        <v>14946</v>
      </c>
      <c r="W1796" s="2" t="s">
        <v>13957</v>
      </c>
      <c r="X1796" s="2" t="s">
        <v>14947</v>
      </c>
    </row>
    <row r="1797" spans="1:24" s="2" customFormat="1" ht="14.25" x14ac:dyDescent="0.15">
      <c r="A1797" s="15" t="s">
        <v>14948</v>
      </c>
      <c r="C1797" s="2" t="s">
        <v>11591</v>
      </c>
      <c r="D1797" s="3" t="s">
        <v>10807</v>
      </c>
      <c r="E1797" s="2" t="s">
        <v>14949</v>
      </c>
      <c r="J1797" s="2" t="s">
        <v>14950</v>
      </c>
      <c r="M1797" s="2" t="s">
        <v>10811</v>
      </c>
      <c r="N1797" s="2" t="s">
        <v>10812</v>
      </c>
      <c r="O1797" s="4" t="s">
        <v>14907</v>
      </c>
      <c r="P1797" s="2" t="s">
        <v>14951</v>
      </c>
      <c r="Q1797" s="3" t="s">
        <v>11619</v>
      </c>
      <c r="T1797" s="2" t="s">
        <v>11756</v>
      </c>
      <c r="U1797" s="2" t="s">
        <v>14952</v>
      </c>
      <c r="V1797" s="2" t="s">
        <v>14953</v>
      </c>
      <c r="W1797" s="2" t="s">
        <v>14954</v>
      </c>
      <c r="X1797" s="2" t="s">
        <v>14955</v>
      </c>
    </row>
    <row r="1798" spans="1:24" s="2" customFormat="1" ht="14.25" x14ac:dyDescent="0.15">
      <c r="A1798" s="7" t="s">
        <v>14956</v>
      </c>
      <c r="C1798" s="2" t="s">
        <v>12321</v>
      </c>
      <c r="D1798" s="3" t="s">
        <v>10807</v>
      </c>
      <c r="E1798" s="2" t="s">
        <v>14957</v>
      </c>
      <c r="J1798" s="2" t="s">
        <v>14958</v>
      </c>
      <c r="M1798" s="2" t="s">
        <v>10811</v>
      </c>
      <c r="N1798" s="2" t="s">
        <v>10812</v>
      </c>
      <c r="O1798" s="4" t="s">
        <v>14907</v>
      </c>
      <c r="P1798" s="2" t="s">
        <v>14959</v>
      </c>
      <c r="Q1798" s="3" t="s">
        <v>14818</v>
      </c>
      <c r="T1798" s="2" t="s">
        <v>14960</v>
      </c>
      <c r="U1798" s="2" t="s">
        <v>14961</v>
      </c>
      <c r="V1798" s="2" t="s">
        <v>14962</v>
      </c>
      <c r="W1798" s="2" t="s">
        <v>14963</v>
      </c>
      <c r="X1798" s="2" t="s">
        <v>14964</v>
      </c>
    </row>
    <row r="1799" spans="1:24" s="2" customFormat="1" ht="14.25" x14ac:dyDescent="0.15">
      <c r="A1799" s="7" t="s">
        <v>14965</v>
      </c>
      <c r="C1799" s="2" t="s">
        <v>14531</v>
      </c>
      <c r="D1799" s="3" t="s">
        <v>10807</v>
      </c>
      <c r="E1799" s="2" t="s">
        <v>14966</v>
      </c>
      <c r="J1799" s="2" t="s">
        <v>14967</v>
      </c>
      <c r="M1799" s="2" t="s">
        <v>10811</v>
      </c>
      <c r="N1799" s="2" t="s">
        <v>10812</v>
      </c>
      <c r="O1799" s="4" t="s">
        <v>14968</v>
      </c>
      <c r="P1799" s="2" t="s">
        <v>14969</v>
      </c>
      <c r="Q1799" s="3" t="s">
        <v>11619</v>
      </c>
      <c r="T1799" s="2" t="s">
        <v>14970</v>
      </c>
      <c r="U1799" s="2" t="s">
        <v>14971</v>
      </c>
      <c r="V1799" s="2" t="s">
        <v>14972</v>
      </c>
      <c r="W1799" s="2" t="s">
        <v>14973</v>
      </c>
      <c r="X1799" s="2" t="s">
        <v>14974</v>
      </c>
    </row>
    <row r="1800" spans="1:24" s="2" customFormat="1" ht="14.25" x14ac:dyDescent="0.15">
      <c r="A1800" s="56" t="s">
        <v>14975</v>
      </c>
      <c r="C1800" s="2" t="s">
        <v>10945</v>
      </c>
      <c r="D1800" s="3" t="s">
        <v>10807</v>
      </c>
      <c r="E1800" s="2" t="s">
        <v>14976</v>
      </c>
      <c r="J1800" s="2" t="s">
        <v>14977</v>
      </c>
      <c r="M1800" s="2" t="s">
        <v>10811</v>
      </c>
      <c r="N1800" s="2" t="s">
        <v>10812</v>
      </c>
      <c r="O1800" s="4" t="s">
        <v>14968</v>
      </c>
      <c r="P1800" s="2" t="s">
        <v>11321</v>
      </c>
      <c r="Q1800" s="3" t="s">
        <v>32</v>
      </c>
      <c r="T1800" s="2" t="s">
        <v>14978</v>
      </c>
      <c r="U1800" s="2" t="s">
        <v>14979</v>
      </c>
      <c r="V1800" s="2" t="s">
        <v>14980</v>
      </c>
      <c r="W1800" s="2" t="s">
        <v>14981</v>
      </c>
      <c r="X1800" s="2" t="s">
        <v>14982</v>
      </c>
    </row>
    <row r="1801" spans="1:24" s="66" customFormat="1" ht="14.25" x14ac:dyDescent="0.15">
      <c r="A1801" s="76" t="s">
        <v>14983</v>
      </c>
      <c r="B1801" s="76"/>
      <c r="C1801" s="76" t="s">
        <v>14984</v>
      </c>
      <c r="D1801" s="76" t="s">
        <v>10807</v>
      </c>
      <c r="E1801" s="2" t="s">
        <v>14985</v>
      </c>
      <c r="F1801" s="2"/>
      <c r="G1801" s="2"/>
      <c r="H1801" s="2"/>
      <c r="I1801" s="2"/>
      <c r="J1801" s="2" t="s">
        <v>14986</v>
      </c>
      <c r="K1801" s="2"/>
      <c r="L1801" s="2"/>
      <c r="M1801" s="2" t="s">
        <v>10811</v>
      </c>
      <c r="N1801" s="2" t="s">
        <v>10812</v>
      </c>
      <c r="O1801" s="4" t="s">
        <v>14907</v>
      </c>
      <c r="P1801" s="2" t="s">
        <v>14987</v>
      </c>
      <c r="Q1801" s="76" t="s">
        <v>10857</v>
      </c>
      <c r="R1801" s="2"/>
      <c r="S1801" s="2"/>
      <c r="T1801" s="2" t="s">
        <v>12433</v>
      </c>
      <c r="U1801" s="2" t="s">
        <v>14988</v>
      </c>
      <c r="V1801" s="2" t="s">
        <v>12435</v>
      </c>
      <c r="W1801" s="2" t="s">
        <v>14989</v>
      </c>
      <c r="X1801" s="2" t="s">
        <v>14990</v>
      </c>
    </row>
    <row r="1802" spans="1:24" s="2" customFormat="1" ht="14.25" x14ac:dyDescent="0.15">
      <c r="A1802" s="7" t="s">
        <v>14991</v>
      </c>
      <c r="C1802" s="2" t="s">
        <v>14351</v>
      </c>
      <c r="D1802" s="3" t="s">
        <v>10807</v>
      </c>
      <c r="E1802" s="2" t="s">
        <v>14992</v>
      </c>
      <c r="J1802" s="2" t="s">
        <v>14993</v>
      </c>
      <c r="L1802" s="2" t="s">
        <v>14772</v>
      </c>
      <c r="M1802" s="2" t="s">
        <v>10811</v>
      </c>
      <c r="N1802" s="2" t="s">
        <v>10812</v>
      </c>
      <c r="O1802" s="4" t="s">
        <v>14968</v>
      </c>
      <c r="P1802" s="2" t="s">
        <v>13302</v>
      </c>
      <c r="Q1802" s="3" t="s">
        <v>11619</v>
      </c>
      <c r="T1802" s="2" t="s">
        <v>12012</v>
      </c>
      <c r="U1802" s="2" t="s">
        <v>14994</v>
      </c>
      <c r="V1802" s="2" t="s">
        <v>14810</v>
      </c>
      <c r="W1802" s="2" t="s">
        <v>14995</v>
      </c>
      <c r="X1802" s="2" t="s">
        <v>14996</v>
      </c>
    </row>
    <row r="1803" spans="1:24" s="2" customFormat="1" ht="14.25" x14ac:dyDescent="0.15">
      <c r="A1803" s="7" t="s">
        <v>14997</v>
      </c>
      <c r="C1803" s="2" t="s">
        <v>13127</v>
      </c>
      <c r="D1803" s="3" t="s">
        <v>10807</v>
      </c>
      <c r="E1803" s="2" t="s">
        <v>14998</v>
      </c>
      <c r="J1803" s="2" t="s">
        <v>14999</v>
      </c>
      <c r="M1803" s="2" t="s">
        <v>10811</v>
      </c>
      <c r="N1803" s="2" t="s">
        <v>10812</v>
      </c>
      <c r="O1803" s="4" t="s">
        <v>14907</v>
      </c>
      <c r="P1803" s="2" t="s">
        <v>12424</v>
      </c>
      <c r="Q1803" s="3" t="s">
        <v>11619</v>
      </c>
      <c r="T1803" s="2" t="s">
        <v>15000</v>
      </c>
      <c r="U1803" s="2" t="s">
        <v>15001</v>
      </c>
      <c r="V1803" s="2" t="s">
        <v>15002</v>
      </c>
      <c r="W1803" s="2" t="s">
        <v>15003</v>
      </c>
      <c r="X1803" s="2" t="s">
        <v>15004</v>
      </c>
    </row>
    <row r="1804" spans="1:24" s="2" customFormat="1" ht="14.25" x14ac:dyDescent="0.15">
      <c r="A1804" s="7" t="s">
        <v>15005</v>
      </c>
      <c r="C1804" s="2" t="s">
        <v>15006</v>
      </c>
      <c r="D1804" s="3" t="s">
        <v>10807</v>
      </c>
      <c r="E1804" s="2" t="s">
        <v>15007</v>
      </c>
      <c r="J1804" s="2" t="s">
        <v>15008</v>
      </c>
      <c r="M1804" s="2" t="s">
        <v>10811</v>
      </c>
      <c r="N1804" s="2" t="s">
        <v>10812</v>
      </c>
      <c r="O1804" s="4" t="s">
        <v>14907</v>
      </c>
      <c r="P1804" s="2" t="s">
        <v>15009</v>
      </c>
      <c r="Q1804" s="3" t="s">
        <v>11619</v>
      </c>
      <c r="T1804" s="2" t="s">
        <v>12861</v>
      </c>
      <c r="U1804" s="2" t="s">
        <v>15010</v>
      </c>
      <c r="V1804" s="2" t="s">
        <v>15011</v>
      </c>
      <c r="W1804" s="2" t="s">
        <v>15012</v>
      </c>
      <c r="X1804" s="2" t="s">
        <v>15013</v>
      </c>
    </row>
    <row r="1805" spans="1:24" s="2" customFormat="1" ht="14.25" x14ac:dyDescent="0.15">
      <c r="A1805" s="7" t="s">
        <v>15014</v>
      </c>
      <c r="C1805" s="2" t="s">
        <v>15015</v>
      </c>
      <c r="D1805" s="3" t="s">
        <v>10807</v>
      </c>
      <c r="E1805" s="2" t="s">
        <v>15016</v>
      </c>
      <c r="J1805" s="2" t="s">
        <v>15017</v>
      </c>
      <c r="L1805" s="2" t="s">
        <v>14772</v>
      </c>
      <c r="M1805" s="2" t="s">
        <v>10811</v>
      </c>
      <c r="N1805" s="2" t="s">
        <v>10812</v>
      </c>
      <c r="O1805" s="4" t="s">
        <v>14907</v>
      </c>
      <c r="P1805" s="2" t="s">
        <v>15018</v>
      </c>
      <c r="Q1805" s="3" t="s">
        <v>11619</v>
      </c>
      <c r="T1805" s="2" t="s">
        <v>15019</v>
      </c>
      <c r="U1805" s="2" t="s">
        <v>15020</v>
      </c>
      <c r="V1805" s="2" t="s">
        <v>15021</v>
      </c>
      <c r="W1805" s="2" t="s">
        <v>15022</v>
      </c>
      <c r="X1805" s="2" t="s">
        <v>15023</v>
      </c>
    </row>
    <row r="1806" spans="1:24" s="2" customFormat="1" ht="14.25" x14ac:dyDescent="0.15">
      <c r="A1806" s="7" t="s">
        <v>15024</v>
      </c>
      <c r="C1806" s="2" t="s">
        <v>15025</v>
      </c>
      <c r="D1806" s="3" t="s">
        <v>10807</v>
      </c>
      <c r="E1806" s="2" t="s">
        <v>15026</v>
      </c>
      <c r="J1806" s="2" t="s">
        <v>15027</v>
      </c>
      <c r="M1806" s="2" t="s">
        <v>10811</v>
      </c>
      <c r="N1806" s="2" t="s">
        <v>10812</v>
      </c>
      <c r="O1806" s="4" t="s">
        <v>14907</v>
      </c>
      <c r="P1806" s="2" t="s">
        <v>15028</v>
      </c>
      <c r="Q1806" s="3" t="s">
        <v>11619</v>
      </c>
      <c r="T1806" s="2" t="s">
        <v>12751</v>
      </c>
      <c r="U1806" s="2" t="s">
        <v>15029</v>
      </c>
      <c r="V1806" s="2" t="s">
        <v>15030</v>
      </c>
      <c r="W1806" s="2" t="s">
        <v>15031</v>
      </c>
      <c r="X1806" s="2" t="s">
        <v>12039</v>
      </c>
    </row>
    <row r="1807" spans="1:24" s="2" customFormat="1" ht="14.25" x14ac:dyDescent="0.15">
      <c r="A1807" s="8" t="s">
        <v>15032</v>
      </c>
      <c r="C1807" s="2" t="s">
        <v>11195</v>
      </c>
      <c r="D1807" s="3" t="s">
        <v>10807</v>
      </c>
      <c r="E1807" s="2" t="s">
        <v>15033</v>
      </c>
      <c r="J1807" s="2" t="s">
        <v>15034</v>
      </c>
      <c r="L1807" s="2" t="s">
        <v>14772</v>
      </c>
      <c r="M1807" s="2" t="s">
        <v>10811</v>
      </c>
      <c r="N1807" s="2" t="s">
        <v>10812</v>
      </c>
      <c r="O1807" s="4" t="s">
        <v>14907</v>
      </c>
      <c r="P1807" s="2" t="s">
        <v>15035</v>
      </c>
      <c r="Q1807" s="3" t="s">
        <v>11619</v>
      </c>
      <c r="T1807" s="2" t="s">
        <v>15036</v>
      </c>
      <c r="U1807" s="2" t="s">
        <v>15037</v>
      </c>
      <c r="V1807" s="2" t="s">
        <v>15038</v>
      </c>
      <c r="W1807" s="2" t="s">
        <v>15039</v>
      </c>
      <c r="X1807" s="2" t="s">
        <v>15040</v>
      </c>
    </row>
    <row r="1808" spans="1:24" s="2" customFormat="1" ht="14.25" x14ac:dyDescent="0.15">
      <c r="A1808" s="7" t="s">
        <v>15041</v>
      </c>
      <c r="C1808" s="2" t="s">
        <v>15042</v>
      </c>
      <c r="D1808" s="3" t="s">
        <v>10807</v>
      </c>
      <c r="E1808" s="2" t="s">
        <v>15043</v>
      </c>
      <c r="J1808" s="2" t="s">
        <v>15044</v>
      </c>
      <c r="M1808" s="2" t="s">
        <v>10811</v>
      </c>
      <c r="N1808" s="2" t="s">
        <v>10812</v>
      </c>
      <c r="O1808" s="4" t="s">
        <v>15045</v>
      </c>
      <c r="P1808" s="2" t="s">
        <v>15046</v>
      </c>
      <c r="Q1808" s="3" t="s">
        <v>11619</v>
      </c>
      <c r="T1808" s="2" t="s">
        <v>12359</v>
      </c>
      <c r="U1808" s="2" t="s">
        <v>15047</v>
      </c>
      <c r="V1808" s="2" t="s">
        <v>15048</v>
      </c>
      <c r="W1808" s="2" t="s">
        <v>15049</v>
      </c>
      <c r="X1808" s="2" t="s">
        <v>15050</v>
      </c>
    </row>
    <row r="1809" spans="1:254" s="2" customFormat="1" ht="14.25" x14ac:dyDescent="0.15">
      <c r="A1809" s="7" t="s">
        <v>15051</v>
      </c>
      <c r="C1809" s="2" t="s">
        <v>15052</v>
      </c>
      <c r="D1809" s="3" t="s">
        <v>10807</v>
      </c>
      <c r="E1809" s="2" t="s">
        <v>15053</v>
      </c>
      <c r="J1809" s="2" t="s">
        <v>15054</v>
      </c>
      <c r="L1809" s="2" t="s">
        <v>14560</v>
      </c>
      <c r="M1809" s="2" t="s">
        <v>10811</v>
      </c>
      <c r="N1809" s="2" t="s">
        <v>10812</v>
      </c>
      <c r="O1809" s="4" t="s">
        <v>14907</v>
      </c>
      <c r="P1809" s="2" t="s">
        <v>13060</v>
      </c>
      <c r="Q1809" s="3" t="s">
        <v>11619</v>
      </c>
      <c r="R1809" s="2" t="s">
        <v>11608</v>
      </c>
      <c r="U1809" s="2" t="s">
        <v>15055</v>
      </c>
      <c r="V1809" s="2" t="s">
        <v>15056</v>
      </c>
      <c r="W1809" s="2" t="s">
        <v>15057</v>
      </c>
      <c r="X1809" s="2" t="s">
        <v>15058</v>
      </c>
    </row>
    <row r="1810" spans="1:254" s="2" customFormat="1" ht="14.25" x14ac:dyDescent="0.15">
      <c r="A1810" s="7" t="s">
        <v>15059</v>
      </c>
      <c r="C1810" s="2" t="s">
        <v>14489</v>
      </c>
      <c r="D1810" s="3" t="s">
        <v>10807</v>
      </c>
      <c r="E1810" s="2" t="s">
        <v>15060</v>
      </c>
      <c r="J1810" s="2" t="s">
        <v>15061</v>
      </c>
      <c r="L1810" s="2" t="s">
        <v>15062</v>
      </c>
      <c r="M1810" s="2" t="s">
        <v>10811</v>
      </c>
      <c r="N1810" s="2" t="s">
        <v>10812</v>
      </c>
      <c r="O1810" s="4" t="s">
        <v>14907</v>
      </c>
      <c r="P1810" s="2" t="s">
        <v>15063</v>
      </c>
      <c r="Q1810" s="3" t="s">
        <v>11619</v>
      </c>
      <c r="T1810" s="2" t="s">
        <v>13664</v>
      </c>
      <c r="U1810" s="2" t="s">
        <v>15064</v>
      </c>
      <c r="V1810" s="2" t="s">
        <v>12336</v>
      </c>
      <c r="W1810" s="2" t="s">
        <v>15065</v>
      </c>
      <c r="X1810" s="2" t="s">
        <v>15066</v>
      </c>
    </row>
    <row r="1811" spans="1:254" s="2" customFormat="1" ht="14.25" x14ac:dyDescent="0.15">
      <c r="A1811" s="7" t="s">
        <v>15067</v>
      </c>
      <c r="C1811" s="2" t="s">
        <v>14351</v>
      </c>
      <c r="D1811" s="3" t="s">
        <v>10807</v>
      </c>
      <c r="E1811" s="2" t="s">
        <v>15068</v>
      </c>
      <c r="J1811" s="2" t="s">
        <v>15069</v>
      </c>
      <c r="L1811" s="2" t="s">
        <v>15070</v>
      </c>
      <c r="M1811" s="2" t="s">
        <v>10811</v>
      </c>
      <c r="N1811" s="2" t="s">
        <v>10812</v>
      </c>
      <c r="O1811" s="4" t="s">
        <v>14907</v>
      </c>
      <c r="P1811" s="2" t="s">
        <v>15071</v>
      </c>
      <c r="Q1811" s="3" t="s">
        <v>11619</v>
      </c>
      <c r="T1811" s="2" t="s">
        <v>15072</v>
      </c>
      <c r="U1811" s="2" t="s">
        <v>15073</v>
      </c>
      <c r="V1811" s="2" t="s">
        <v>12226</v>
      </c>
      <c r="W1811" s="2" t="s">
        <v>13003</v>
      </c>
      <c r="X1811" s="2" t="s">
        <v>15013</v>
      </c>
    </row>
    <row r="1812" spans="1:254" s="2" customFormat="1" ht="14.25" x14ac:dyDescent="0.15">
      <c r="A1812" s="7" t="s">
        <v>15074</v>
      </c>
      <c r="C1812" s="2" t="s">
        <v>14782</v>
      </c>
      <c r="D1812" s="3" t="s">
        <v>10807</v>
      </c>
      <c r="E1812" s="2" t="s">
        <v>15075</v>
      </c>
      <c r="J1812" s="2" t="s">
        <v>15076</v>
      </c>
      <c r="L1812" s="2" t="s">
        <v>15062</v>
      </c>
      <c r="M1812" s="2" t="s">
        <v>10811</v>
      </c>
      <c r="N1812" s="2" t="s">
        <v>10812</v>
      </c>
      <c r="O1812" s="4" t="s">
        <v>14907</v>
      </c>
      <c r="P1812" s="2" t="s">
        <v>13367</v>
      </c>
      <c r="Q1812" s="3" t="s">
        <v>11619</v>
      </c>
      <c r="T1812" s="2" t="s">
        <v>15077</v>
      </c>
      <c r="U1812" s="2" t="s">
        <v>15078</v>
      </c>
      <c r="V1812" s="2" t="s">
        <v>12336</v>
      </c>
      <c r="W1812" s="2" t="s">
        <v>15079</v>
      </c>
      <c r="X1812" s="2" t="s">
        <v>14367</v>
      </c>
    </row>
    <row r="1813" spans="1:254" s="2" customFormat="1" ht="14.25" x14ac:dyDescent="0.15">
      <c r="A1813" s="7" t="s">
        <v>15080</v>
      </c>
      <c r="C1813" s="2" t="s">
        <v>14643</v>
      </c>
      <c r="D1813" s="3" t="s">
        <v>10807</v>
      </c>
      <c r="E1813" s="2" t="s">
        <v>15081</v>
      </c>
      <c r="J1813" s="2" t="s">
        <v>15082</v>
      </c>
      <c r="L1813" s="2" t="s">
        <v>14865</v>
      </c>
      <c r="M1813" s="2" t="s">
        <v>10811</v>
      </c>
      <c r="N1813" s="2" t="s">
        <v>10812</v>
      </c>
      <c r="O1813" s="4" t="s">
        <v>14907</v>
      </c>
      <c r="P1813" s="2" t="s">
        <v>14524</v>
      </c>
      <c r="Q1813" s="3" t="s">
        <v>11619</v>
      </c>
      <c r="T1813" s="2" t="s">
        <v>12433</v>
      </c>
      <c r="U1813" s="2" t="s">
        <v>15083</v>
      </c>
      <c r="V1813" s="2" t="s">
        <v>12435</v>
      </c>
      <c r="W1813" s="2" t="s">
        <v>15084</v>
      </c>
      <c r="X1813" s="2" t="s">
        <v>14947</v>
      </c>
    </row>
    <row r="1814" spans="1:254" s="2" customFormat="1" ht="14.25" x14ac:dyDescent="0.15">
      <c r="A1814" s="7" t="s">
        <v>15085</v>
      </c>
      <c r="C1814" s="2" t="s">
        <v>14480</v>
      </c>
      <c r="D1814" s="3" t="s">
        <v>10807</v>
      </c>
      <c r="E1814" s="2" t="s">
        <v>15086</v>
      </c>
      <c r="J1814" s="2" t="s">
        <v>15087</v>
      </c>
      <c r="L1814" s="2" t="s">
        <v>14772</v>
      </c>
      <c r="M1814" s="2" t="s">
        <v>10811</v>
      </c>
      <c r="N1814" s="2" t="s">
        <v>10812</v>
      </c>
      <c r="O1814" s="4" t="s">
        <v>14907</v>
      </c>
      <c r="P1814" s="2" t="s">
        <v>15088</v>
      </c>
      <c r="Q1814" s="3" t="s">
        <v>11619</v>
      </c>
      <c r="T1814" s="2" t="s">
        <v>15089</v>
      </c>
      <c r="U1814" s="2" t="s">
        <v>15090</v>
      </c>
      <c r="V1814" s="2" t="s">
        <v>15091</v>
      </c>
      <c r="W1814" s="2" t="s">
        <v>12234</v>
      </c>
      <c r="X1814" s="2" t="s">
        <v>12235</v>
      </c>
    </row>
    <row r="1815" spans="1:254" s="76" customFormat="1" ht="14.25" x14ac:dyDescent="0.15">
      <c r="A1815" s="56" t="s">
        <v>15092</v>
      </c>
      <c r="B1815" s="2"/>
      <c r="C1815" s="2" t="s">
        <v>12115</v>
      </c>
      <c r="D1815" s="3" t="s">
        <v>10807</v>
      </c>
      <c r="E1815" s="2" t="s">
        <v>15093</v>
      </c>
      <c r="F1815" s="2"/>
      <c r="G1815" s="2"/>
      <c r="H1815" s="2"/>
      <c r="I1815" s="2"/>
      <c r="J1815" s="2" t="s">
        <v>15094</v>
      </c>
      <c r="K1815" s="2"/>
      <c r="L1815" s="2" t="s">
        <v>14857</v>
      </c>
      <c r="M1815" s="2" t="s">
        <v>10811</v>
      </c>
      <c r="N1815" s="2" t="s">
        <v>10812</v>
      </c>
      <c r="O1815" s="4" t="s">
        <v>14907</v>
      </c>
      <c r="P1815" s="2" t="s">
        <v>15095</v>
      </c>
      <c r="Q1815" s="3" t="s">
        <v>11619</v>
      </c>
      <c r="R1815" s="2"/>
      <c r="S1815" s="2"/>
      <c r="T1815" s="2" t="s">
        <v>10826</v>
      </c>
      <c r="U1815" s="2" t="s">
        <v>15096</v>
      </c>
      <c r="V1815" s="2" t="s">
        <v>15097</v>
      </c>
      <c r="W1815" s="2" t="s">
        <v>15098</v>
      </c>
      <c r="X1815" s="2" t="s">
        <v>10840</v>
      </c>
      <c r="Y1815" s="2"/>
      <c r="Z1815" s="2"/>
      <c r="AA1815" s="2"/>
      <c r="AB1815" s="2"/>
      <c r="AC1815" s="2"/>
      <c r="AD1815" s="2"/>
      <c r="AE1815" s="2"/>
      <c r="AF1815" s="2"/>
      <c r="AG1815" s="2"/>
      <c r="AH1815" s="2"/>
      <c r="AI1815" s="2"/>
      <c r="AJ1815" s="2"/>
      <c r="AK1815" s="2"/>
      <c r="AL1815" s="2"/>
      <c r="AM1815" s="2"/>
      <c r="AN1815" s="2"/>
      <c r="AO1815" s="2"/>
      <c r="AP1815" s="2"/>
      <c r="AQ1815" s="2"/>
      <c r="AR1815" s="2"/>
      <c r="AS1815" s="2"/>
      <c r="AT1815" s="2"/>
      <c r="AU1815" s="2"/>
      <c r="AV1815" s="2"/>
      <c r="AW1815" s="2"/>
      <c r="AX1815" s="2"/>
      <c r="AY1815" s="2"/>
      <c r="AZ1815" s="2"/>
      <c r="BA1815" s="2"/>
      <c r="BB1815" s="2"/>
      <c r="BC1815" s="2"/>
      <c r="BD1815" s="2"/>
      <c r="BE1815" s="2"/>
      <c r="BF1815" s="2"/>
      <c r="BG1815" s="2"/>
      <c r="BH1815" s="2"/>
      <c r="BI1815" s="2"/>
      <c r="BJ1815" s="2"/>
      <c r="BK1815" s="2"/>
      <c r="BL1815" s="2"/>
      <c r="BM1815" s="2"/>
      <c r="BN1815" s="2"/>
      <c r="BO1815" s="2"/>
      <c r="BP1815" s="2"/>
      <c r="BQ1815" s="2"/>
      <c r="BR1815" s="2"/>
      <c r="BS1815" s="2"/>
      <c r="BT1815" s="2"/>
      <c r="BU1815" s="2"/>
      <c r="BV1815" s="2"/>
      <c r="BW1815" s="2"/>
      <c r="BX1815" s="2"/>
      <c r="BY1815" s="2"/>
      <c r="BZ1815" s="2"/>
      <c r="CA1815" s="2"/>
      <c r="CB1815" s="2"/>
      <c r="CC1815" s="2"/>
      <c r="CD1815" s="2"/>
      <c r="CE1815" s="2"/>
      <c r="CF1815" s="2"/>
      <c r="CG1815" s="2"/>
      <c r="CH1815" s="2"/>
      <c r="CI1815" s="2"/>
      <c r="CJ1815" s="2"/>
      <c r="CK1815" s="2"/>
      <c r="CL1815" s="2"/>
      <c r="CM1815" s="2"/>
      <c r="CN1815" s="2"/>
      <c r="CO1815" s="2"/>
      <c r="CP1815" s="2"/>
      <c r="CQ1815" s="2"/>
      <c r="CR1815" s="2"/>
      <c r="CS1815" s="2"/>
      <c r="CT1815" s="2"/>
      <c r="CU1815" s="2"/>
      <c r="CV1815" s="2"/>
      <c r="CW1815" s="2"/>
      <c r="CX1815" s="2"/>
      <c r="CY1815" s="2"/>
      <c r="CZ1815" s="2"/>
      <c r="DA1815" s="2"/>
      <c r="DB1815" s="2"/>
      <c r="DC1815" s="2"/>
      <c r="DD1815" s="2"/>
      <c r="DE1815" s="2"/>
      <c r="DF1815" s="2"/>
      <c r="DG1815" s="2"/>
      <c r="DH1815" s="2"/>
      <c r="DI1815" s="2"/>
      <c r="DJ1815" s="2"/>
      <c r="DK1815" s="2"/>
      <c r="DL1815" s="2"/>
      <c r="DM1815" s="2"/>
      <c r="DN1815" s="2"/>
      <c r="DO1815" s="2"/>
      <c r="DP1815" s="2"/>
      <c r="DQ1815" s="2"/>
      <c r="DR1815" s="2"/>
      <c r="DS1815" s="2"/>
      <c r="DT1815" s="2"/>
      <c r="DU1815" s="2"/>
      <c r="DV1815" s="2"/>
      <c r="DW1815" s="2"/>
      <c r="DX1815" s="2"/>
      <c r="DY1815" s="2"/>
      <c r="DZ1815" s="2"/>
      <c r="EA1815" s="2"/>
      <c r="EB1815" s="2"/>
      <c r="EC1815" s="2"/>
      <c r="ED1815" s="2"/>
      <c r="EE1815" s="2"/>
      <c r="EF1815" s="2"/>
      <c r="EG1815" s="2"/>
      <c r="EH1815" s="2"/>
      <c r="EI1815" s="2"/>
      <c r="EJ1815" s="2"/>
      <c r="EK1815" s="2"/>
      <c r="EL1815" s="2"/>
      <c r="EM1815" s="2"/>
      <c r="EN1815" s="2"/>
      <c r="EO1815" s="2"/>
      <c r="EP1815" s="2"/>
      <c r="EQ1815" s="2"/>
      <c r="ER1815" s="2"/>
      <c r="ES1815" s="2"/>
      <c r="ET1815" s="2"/>
      <c r="EU1815" s="2"/>
      <c r="EV1815" s="2"/>
      <c r="EW1815" s="2"/>
      <c r="EX1815" s="2"/>
      <c r="EY1815" s="2"/>
      <c r="EZ1815" s="2"/>
      <c r="FA1815" s="2"/>
      <c r="FB1815" s="2"/>
      <c r="FC1815" s="2"/>
      <c r="FD1815" s="2"/>
      <c r="FE1815" s="2"/>
      <c r="FF1815" s="2"/>
      <c r="FG1815" s="2"/>
      <c r="FH1815" s="2"/>
      <c r="FI1815" s="2"/>
      <c r="FJ1815" s="2"/>
      <c r="FK1815" s="2"/>
      <c r="FL1815" s="2"/>
      <c r="FM1815" s="2"/>
      <c r="FN1815" s="2"/>
      <c r="FO1815" s="2"/>
      <c r="FP1815" s="2"/>
      <c r="FQ1815" s="2"/>
      <c r="FR1815" s="2"/>
      <c r="FS1815" s="2"/>
      <c r="FT1815" s="2"/>
      <c r="FU1815" s="2"/>
      <c r="FV1815" s="2"/>
      <c r="FW1815" s="2"/>
      <c r="FX1815" s="2"/>
      <c r="FY1815" s="2"/>
      <c r="FZ1815" s="2"/>
      <c r="GA1815" s="2"/>
      <c r="GB1815" s="2"/>
      <c r="GC1815" s="2"/>
      <c r="GD1815" s="2"/>
      <c r="GE1815" s="2"/>
      <c r="GF1815" s="2"/>
      <c r="GG1815" s="2"/>
      <c r="GH1815" s="2"/>
      <c r="GI1815" s="2"/>
      <c r="GJ1815" s="2"/>
      <c r="GK1815" s="2"/>
      <c r="GL1815" s="2"/>
      <c r="GM1815" s="2"/>
      <c r="GN1815" s="2"/>
      <c r="GO1815" s="2"/>
      <c r="GP1815" s="2"/>
      <c r="GQ1815" s="2"/>
      <c r="GR1815" s="2"/>
      <c r="GS1815" s="2"/>
      <c r="GT1815" s="2"/>
      <c r="GU1815" s="2"/>
      <c r="GV1815" s="2"/>
      <c r="GW1815" s="2"/>
      <c r="GX1815" s="2"/>
      <c r="GY1815" s="2"/>
      <c r="GZ1815" s="2"/>
      <c r="HA1815" s="2"/>
      <c r="HB1815" s="2"/>
      <c r="HC1815" s="2"/>
      <c r="HD1815" s="2"/>
      <c r="HE1815" s="2"/>
      <c r="HF1815" s="2"/>
      <c r="HG1815" s="2"/>
      <c r="HH1815" s="2"/>
      <c r="HI1815" s="2"/>
      <c r="HJ1815" s="2"/>
      <c r="HK1815" s="2"/>
      <c r="HL1815" s="2"/>
      <c r="HM1815" s="2"/>
      <c r="HN1815" s="2"/>
      <c r="HO1815" s="2"/>
      <c r="HP1815" s="2"/>
      <c r="HQ1815" s="2"/>
      <c r="HR1815" s="2"/>
      <c r="HS1815" s="2"/>
      <c r="HT1815" s="2"/>
      <c r="HU1815" s="2"/>
      <c r="HV1815" s="2"/>
      <c r="HW1815" s="2"/>
      <c r="HX1815" s="2"/>
      <c r="HY1815" s="2"/>
      <c r="HZ1815" s="2"/>
      <c r="IA1815" s="2"/>
      <c r="IB1815" s="2"/>
      <c r="IC1815" s="2"/>
      <c r="ID1815" s="2"/>
      <c r="IE1815" s="2"/>
      <c r="IF1815" s="2"/>
      <c r="IG1815" s="2"/>
      <c r="IH1815" s="2"/>
      <c r="II1815" s="2"/>
      <c r="IJ1815" s="2"/>
      <c r="IK1815" s="2"/>
      <c r="IL1815" s="2"/>
      <c r="IM1815" s="2"/>
      <c r="IN1815" s="2"/>
      <c r="IO1815" s="2"/>
      <c r="IP1815" s="2"/>
      <c r="IQ1815" s="2"/>
      <c r="IR1815" s="2"/>
      <c r="IS1815" s="2"/>
      <c r="IT1815" s="2"/>
    </row>
    <row r="1816" spans="1:254" s="2" customFormat="1" ht="14.25" x14ac:dyDescent="0.15">
      <c r="A1816" s="7" t="s">
        <v>15099</v>
      </c>
      <c r="C1816" s="2" t="s">
        <v>14341</v>
      </c>
      <c r="D1816" s="3" t="s">
        <v>10807</v>
      </c>
      <c r="E1816" s="2" t="s">
        <v>15100</v>
      </c>
      <c r="J1816" s="2" t="s">
        <v>15101</v>
      </c>
      <c r="L1816" s="2" t="s">
        <v>14865</v>
      </c>
      <c r="M1816" s="2" t="s">
        <v>10811</v>
      </c>
      <c r="N1816" s="2" t="s">
        <v>10812</v>
      </c>
      <c r="O1816" s="4" t="s">
        <v>14907</v>
      </c>
      <c r="P1816" s="2" t="s">
        <v>15102</v>
      </c>
      <c r="Q1816" s="3" t="s">
        <v>11619</v>
      </c>
      <c r="T1816" s="2" t="s">
        <v>13280</v>
      </c>
      <c r="U1816" s="2" t="s">
        <v>15103</v>
      </c>
      <c r="V1816" s="2" t="s">
        <v>15104</v>
      </c>
      <c r="W1816" s="2" t="s">
        <v>15105</v>
      </c>
      <c r="X1816" s="2" t="s">
        <v>15106</v>
      </c>
    </row>
    <row r="1817" spans="1:254" s="2" customFormat="1" ht="14.25" x14ac:dyDescent="0.15">
      <c r="A1817" s="56" t="s">
        <v>15107</v>
      </c>
      <c r="C1817" s="2" t="s">
        <v>10998</v>
      </c>
      <c r="D1817" s="3" t="s">
        <v>10807</v>
      </c>
      <c r="E1817" s="2" t="s">
        <v>15108</v>
      </c>
      <c r="J1817" s="2" t="s">
        <v>15109</v>
      </c>
      <c r="L1817" s="2" t="s">
        <v>14857</v>
      </c>
      <c r="M1817" s="2" t="s">
        <v>10811</v>
      </c>
      <c r="N1817" s="2" t="s">
        <v>10812</v>
      </c>
      <c r="O1817" s="4" t="s">
        <v>14907</v>
      </c>
      <c r="P1817" s="2" t="s">
        <v>15110</v>
      </c>
      <c r="Q1817" s="3" t="s">
        <v>11619</v>
      </c>
      <c r="T1817" s="2" t="s">
        <v>15111</v>
      </c>
      <c r="U1817" s="2" t="s">
        <v>15112</v>
      </c>
      <c r="V1817" s="2" t="s">
        <v>15113</v>
      </c>
      <c r="W1817" s="2" t="s">
        <v>15114</v>
      </c>
      <c r="X1817" s="2" t="s">
        <v>15115</v>
      </c>
    </row>
    <row r="1818" spans="1:254" s="2" customFormat="1" ht="14.25" x14ac:dyDescent="0.15">
      <c r="A1818" s="56" t="s">
        <v>15116</v>
      </c>
      <c r="C1818" s="2" t="s">
        <v>10821</v>
      </c>
      <c r="D1818" s="3" t="s">
        <v>10807</v>
      </c>
      <c r="E1818" s="2" t="s">
        <v>15117</v>
      </c>
      <c r="J1818" s="2" t="s">
        <v>15118</v>
      </c>
      <c r="M1818" s="2" t="s">
        <v>10811</v>
      </c>
      <c r="N1818" s="2" t="s">
        <v>10812</v>
      </c>
      <c r="O1818" s="4" t="s">
        <v>14907</v>
      </c>
      <c r="P1818" s="2" t="s">
        <v>14371</v>
      </c>
      <c r="Q1818" s="3" t="s">
        <v>11619</v>
      </c>
      <c r="T1818" s="2" t="s">
        <v>15119</v>
      </c>
      <c r="U1818" s="2" t="s">
        <v>15120</v>
      </c>
      <c r="V1818" s="2" t="s">
        <v>15121</v>
      </c>
      <c r="W1818" s="2" t="s">
        <v>14114</v>
      </c>
      <c r="X1818" s="2" t="s">
        <v>15122</v>
      </c>
    </row>
    <row r="1819" spans="1:254" s="2" customFormat="1" ht="14.25" x14ac:dyDescent="0.15">
      <c r="A1819" s="7" t="s">
        <v>15123</v>
      </c>
      <c r="C1819" s="2" t="s">
        <v>14496</v>
      </c>
      <c r="D1819" s="3" t="s">
        <v>10807</v>
      </c>
      <c r="E1819" s="2" t="s">
        <v>15124</v>
      </c>
      <c r="J1819" s="2" t="s">
        <v>15125</v>
      </c>
      <c r="M1819" s="2" t="s">
        <v>10811</v>
      </c>
      <c r="N1819" s="2" t="s">
        <v>10812</v>
      </c>
      <c r="O1819" s="4" t="s">
        <v>14907</v>
      </c>
      <c r="P1819" s="2" t="s">
        <v>12277</v>
      </c>
      <c r="Q1819" s="3" t="s">
        <v>11619</v>
      </c>
      <c r="T1819" s="2" t="s">
        <v>13001</v>
      </c>
      <c r="U1819" s="2" t="s">
        <v>15126</v>
      </c>
      <c r="V1819" s="2" t="s">
        <v>13339</v>
      </c>
      <c r="W1819" s="2" t="s">
        <v>15127</v>
      </c>
      <c r="X1819" s="2" t="s">
        <v>12642</v>
      </c>
    </row>
    <row r="1820" spans="1:254" s="2" customFormat="1" ht="14.25" x14ac:dyDescent="0.15">
      <c r="A1820" s="7" t="s">
        <v>15128</v>
      </c>
      <c r="C1820" s="2" t="s">
        <v>14496</v>
      </c>
      <c r="D1820" s="3" t="s">
        <v>10807</v>
      </c>
      <c r="E1820" s="2" t="s">
        <v>15129</v>
      </c>
      <c r="J1820" s="2" t="s">
        <v>15130</v>
      </c>
      <c r="M1820" s="2" t="s">
        <v>10811</v>
      </c>
      <c r="N1820" s="2" t="s">
        <v>10812</v>
      </c>
      <c r="O1820" s="4" t="s">
        <v>14907</v>
      </c>
      <c r="P1820" s="2" t="s">
        <v>15131</v>
      </c>
      <c r="Q1820" s="3" t="s">
        <v>11619</v>
      </c>
      <c r="T1820" s="2" t="s">
        <v>12012</v>
      </c>
      <c r="U1820" s="2" t="s">
        <v>15132</v>
      </c>
      <c r="V1820" s="2" t="s">
        <v>12014</v>
      </c>
      <c r="W1820" s="2" t="s">
        <v>15133</v>
      </c>
      <c r="X1820" s="2" t="s">
        <v>15134</v>
      </c>
    </row>
    <row r="1821" spans="1:254" s="2" customFormat="1" ht="14.25" x14ac:dyDescent="0.15">
      <c r="A1821" s="7" t="s">
        <v>15135</v>
      </c>
      <c r="C1821" s="2" t="s">
        <v>12257</v>
      </c>
      <c r="D1821" s="3" t="s">
        <v>10807</v>
      </c>
      <c r="E1821" s="2" t="s">
        <v>15136</v>
      </c>
      <c r="J1821" s="2" t="s">
        <v>15137</v>
      </c>
      <c r="L1821" s="2" t="s">
        <v>14865</v>
      </c>
      <c r="M1821" s="2" t="s">
        <v>10811</v>
      </c>
      <c r="N1821" s="2" t="s">
        <v>10812</v>
      </c>
      <c r="O1821" s="4" t="s">
        <v>14907</v>
      </c>
      <c r="P1821" s="2" t="s">
        <v>15138</v>
      </c>
      <c r="Q1821" s="3" t="s">
        <v>11619</v>
      </c>
      <c r="T1821" s="2" t="s">
        <v>15139</v>
      </c>
      <c r="U1821" s="2" t="s">
        <v>15140</v>
      </c>
      <c r="V1821" s="2" t="s">
        <v>15141</v>
      </c>
      <c r="W1821" s="2" t="s">
        <v>15142</v>
      </c>
      <c r="X1821" s="2" t="s">
        <v>15143</v>
      </c>
    </row>
    <row r="1822" spans="1:254" s="2" customFormat="1" ht="14.25" x14ac:dyDescent="0.15">
      <c r="A1822" s="7" t="s">
        <v>15144</v>
      </c>
      <c r="C1822" s="2" t="s">
        <v>12957</v>
      </c>
      <c r="D1822" s="3" t="s">
        <v>10807</v>
      </c>
      <c r="E1822" s="2" t="s">
        <v>15145</v>
      </c>
      <c r="J1822" s="2" t="s">
        <v>15146</v>
      </c>
      <c r="L1822" s="2" t="s">
        <v>15062</v>
      </c>
      <c r="M1822" s="2" t="s">
        <v>10811</v>
      </c>
      <c r="N1822" s="2" t="s">
        <v>10812</v>
      </c>
      <c r="O1822" s="4" t="s">
        <v>14907</v>
      </c>
      <c r="P1822" s="2" t="s">
        <v>15147</v>
      </c>
      <c r="Q1822" s="3" t="s">
        <v>11619</v>
      </c>
      <c r="T1822" s="2" t="s">
        <v>15148</v>
      </c>
      <c r="U1822" s="2" t="s">
        <v>15149</v>
      </c>
      <c r="V1822" s="2" t="s">
        <v>15150</v>
      </c>
      <c r="W1822" s="2" t="s">
        <v>15151</v>
      </c>
      <c r="X1822" s="2" t="s">
        <v>15152</v>
      </c>
    </row>
    <row r="1823" spans="1:254" s="2" customFormat="1" ht="14.25" x14ac:dyDescent="0.15">
      <c r="A1823" s="7" t="s">
        <v>15153</v>
      </c>
      <c r="C1823" s="2" t="s">
        <v>12531</v>
      </c>
      <c r="D1823" s="3" t="s">
        <v>10807</v>
      </c>
      <c r="E1823" s="2" t="s">
        <v>15154</v>
      </c>
      <c r="J1823" s="2" t="s">
        <v>15155</v>
      </c>
      <c r="L1823" s="2" t="s">
        <v>14772</v>
      </c>
      <c r="M1823" s="2" t="s">
        <v>10811</v>
      </c>
      <c r="N1823" s="2" t="s">
        <v>10812</v>
      </c>
      <c r="O1823" s="4" t="s">
        <v>14907</v>
      </c>
      <c r="P1823" s="2" t="s">
        <v>13736</v>
      </c>
      <c r="Q1823" s="3" t="s">
        <v>11619</v>
      </c>
      <c r="T1823" s="2" t="s">
        <v>15156</v>
      </c>
      <c r="U1823" s="2" t="s">
        <v>15157</v>
      </c>
      <c r="V1823" s="2" t="s">
        <v>12190</v>
      </c>
      <c r="W1823" s="2" t="s">
        <v>15158</v>
      </c>
      <c r="X1823" s="2" t="s">
        <v>15159</v>
      </c>
    </row>
    <row r="1824" spans="1:254" s="2" customFormat="1" ht="14.25" x14ac:dyDescent="0.15">
      <c r="A1824" s="7" t="s">
        <v>15160</v>
      </c>
      <c r="C1824" s="2" t="s">
        <v>12973</v>
      </c>
      <c r="D1824" s="3" t="s">
        <v>10807</v>
      </c>
      <c r="E1824" s="2" t="s">
        <v>15161</v>
      </c>
      <c r="J1824" s="2" t="s">
        <v>15162</v>
      </c>
      <c r="M1824" s="2" t="s">
        <v>10811</v>
      </c>
      <c r="N1824" s="2" t="s">
        <v>10812</v>
      </c>
      <c r="O1824" s="4" t="s">
        <v>14907</v>
      </c>
      <c r="P1824" s="2" t="s">
        <v>15163</v>
      </c>
      <c r="Q1824" s="3" t="s">
        <v>14469</v>
      </c>
      <c r="T1824" s="2" t="s">
        <v>15164</v>
      </c>
      <c r="U1824" s="2" t="s">
        <v>15165</v>
      </c>
      <c r="V1824" s="2" t="s">
        <v>12336</v>
      </c>
      <c r="W1824" s="2" t="s">
        <v>15166</v>
      </c>
      <c r="X1824" s="2" t="s">
        <v>15167</v>
      </c>
    </row>
    <row r="1825" spans="1:24" s="2" customFormat="1" ht="14.25" x14ac:dyDescent="0.15">
      <c r="A1825" s="103" t="s">
        <v>15168</v>
      </c>
      <c r="C1825" s="2" t="s">
        <v>15169</v>
      </c>
      <c r="D1825" s="3" t="s">
        <v>10807</v>
      </c>
      <c r="E1825" s="2" t="s">
        <v>15170</v>
      </c>
      <c r="J1825" s="2" t="s">
        <v>15171</v>
      </c>
      <c r="M1825" s="2" t="s">
        <v>10811</v>
      </c>
      <c r="N1825" s="2" t="s">
        <v>10812</v>
      </c>
      <c r="O1825" s="4" t="s">
        <v>14907</v>
      </c>
      <c r="P1825" s="2" t="s">
        <v>15172</v>
      </c>
      <c r="Q1825" s="3" t="s">
        <v>11619</v>
      </c>
      <c r="T1825" s="2" t="s">
        <v>13239</v>
      </c>
      <c r="U1825" s="2" t="s">
        <v>15173</v>
      </c>
      <c r="V1825" s="2" t="s">
        <v>14903</v>
      </c>
      <c r="W1825" s="2" t="s">
        <v>15174</v>
      </c>
      <c r="X1825" s="2" t="s">
        <v>13042</v>
      </c>
    </row>
    <row r="1826" spans="1:24" s="2" customFormat="1" ht="14.25" x14ac:dyDescent="0.15">
      <c r="A1826" s="7" t="s">
        <v>15175</v>
      </c>
      <c r="C1826" s="2" t="s">
        <v>15176</v>
      </c>
      <c r="D1826" s="3" t="s">
        <v>10807</v>
      </c>
      <c r="E1826" s="2" t="s">
        <v>15177</v>
      </c>
      <c r="G1826" s="2" t="s">
        <v>15178</v>
      </c>
      <c r="J1826" s="2" t="s">
        <v>15179</v>
      </c>
      <c r="M1826" s="2" t="s">
        <v>10811</v>
      </c>
      <c r="N1826" s="2" t="s">
        <v>10812</v>
      </c>
      <c r="O1826" s="4" t="s">
        <v>14907</v>
      </c>
      <c r="P1826" s="2" t="s">
        <v>15180</v>
      </c>
      <c r="Q1826" s="3" t="s">
        <v>11619</v>
      </c>
      <c r="T1826" s="2" t="s">
        <v>15181</v>
      </c>
      <c r="U1826" s="2" t="s">
        <v>15182</v>
      </c>
      <c r="V1826" s="2" t="s">
        <v>12046</v>
      </c>
      <c r="W1826" s="2" t="s">
        <v>15183</v>
      </c>
      <c r="X1826" s="2" t="s">
        <v>15184</v>
      </c>
    </row>
    <row r="1827" spans="1:24" s="2" customFormat="1" ht="14.25" x14ac:dyDescent="0.15">
      <c r="A1827" s="81" t="s">
        <v>15185</v>
      </c>
      <c r="C1827" s="2" t="s">
        <v>11030</v>
      </c>
      <c r="D1827" s="3" t="s">
        <v>10807</v>
      </c>
      <c r="E1827" s="2" t="s">
        <v>15075</v>
      </c>
      <c r="J1827" s="2" t="s">
        <v>15186</v>
      </c>
      <c r="L1827" s="2" t="s">
        <v>14560</v>
      </c>
      <c r="M1827" s="2" t="s">
        <v>10811</v>
      </c>
      <c r="N1827" s="2" t="s">
        <v>10812</v>
      </c>
      <c r="O1827" s="4" t="s">
        <v>14907</v>
      </c>
      <c r="P1827" s="2" t="s">
        <v>13060</v>
      </c>
      <c r="Q1827" s="3" t="s">
        <v>11619</v>
      </c>
      <c r="T1827" s="2" t="s">
        <v>15187</v>
      </c>
      <c r="U1827" s="2" t="s">
        <v>15188</v>
      </c>
      <c r="V1827" s="2" t="s">
        <v>15189</v>
      </c>
      <c r="W1827" s="2" t="s">
        <v>15079</v>
      </c>
      <c r="X1827" s="2" t="s">
        <v>14367</v>
      </c>
    </row>
    <row r="1828" spans="1:24" s="2" customFormat="1" ht="14.25" x14ac:dyDescent="0.15">
      <c r="A1828" s="56" t="s">
        <v>15190</v>
      </c>
      <c r="C1828" s="2" t="s">
        <v>11008</v>
      </c>
      <c r="D1828" s="3" t="s">
        <v>10807</v>
      </c>
      <c r="E1828" s="2" t="s">
        <v>11500</v>
      </c>
      <c r="J1828" s="2" t="s">
        <v>15191</v>
      </c>
      <c r="M1828" s="2" t="s">
        <v>10811</v>
      </c>
      <c r="N1828" s="2" t="s">
        <v>10812</v>
      </c>
      <c r="O1828" s="4" t="s">
        <v>14907</v>
      </c>
      <c r="P1828" s="2" t="s">
        <v>15192</v>
      </c>
      <c r="Q1828" s="3" t="s">
        <v>11619</v>
      </c>
      <c r="T1828" s="2" t="s">
        <v>10868</v>
      </c>
      <c r="U1828" s="2" t="s">
        <v>15193</v>
      </c>
      <c r="V1828" s="2" t="s">
        <v>15194</v>
      </c>
      <c r="W1828" s="2" t="s">
        <v>11505</v>
      </c>
      <c r="X1828" s="2" t="s">
        <v>10840</v>
      </c>
    </row>
    <row r="1829" spans="1:24" s="2" customFormat="1" ht="14.25" x14ac:dyDescent="0.15">
      <c r="A1829" s="7" t="s">
        <v>15195</v>
      </c>
      <c r="C1829" s="2" t="s">
        <v>14341</v>
      </c>
      <c r="D1829" s="3" t="s">
        <v>10807</v>
      </c>
      <c r="E1829" s="2" t="s">
        <v>13890</v>
      </c>
      <c r="J1829" s="2" t="s">
        <v>15196</v>
      </c>
      <c r="L1829" s="2" t="s">
        <v>14772</v>
      </c>
      <c r="M1829" s="2" t="s">
        <v>10811</v>
      </c>
      <c r="N1829" s="2" t="s">
        <v>10812</v>
      </c>
      <c r="O1829" s="4" t="s">
        <v>14907</v>
      </c>
      <c r="P1829" s="2" t="s">
        <v>15197</v>
      </c>
      <c r="Q1829" s="3" t="s">
        <v>11619</v>
      </c>
      <c r="T1829" s="2" t="s">
        <v>12053</v>
      </c>
      <c r="U1829" s="2" t="s">
        <v>15198</v>
      </c>
      <c r="V1829" s="2" t="s">
        <v>13481</v>
      </c>
      <c r="W1829" s="2" t="s">
        <v>13894</v>
      </c>
      <c r="X1829" s="2" t="s">
        <v>13895</v>
      </c>
    </row>
    <row r="1830" spans="1:24" s="2" customFormat="1" ht="14.25" x14ac:dyDescent="0.15">
      <c r="A1830" s="7" t="s">
        <v>15199</v>
      </c>
      <c r="C1830" s="2" t="s">
        <v>14496</v>
      </c>
      <c r="D1830" s="3" t="s">
        <v>10807</v>
      </c>
      <c r="E1830" s="2" t="s">
        <v>15200</v>
      </c>
      <c r="J1830" s="2" t="s">
        <v>15201</v>
      </c>
      <c r="L1830" s="2" t="s">
        <v>14772</v>
      </c>
      <c r="M1830" s="2" t="s">
        <v>10811</v>
      </c>
      <c r="N1830" s="2" t="s">
        <v>10812</v>
      </c>
      <c r="O1830" s="4" t="s">
        <v>14907</v>
      </c>
      <c r="P1830" s="2" t="s">
        <v>12277</v>
      </c>
      <c r="Q1830" s="3" t="s">
        <v>11619</v>
      </c>
      <c r="T1830" s="2" t="s">
        <v>12053</v>
      </c>
      <c r="U1830" s="2" t="s">
        <v>15202</v>
      </c>
      <c r="V1830" s="2" t="s">
        <v>13481</v>
      </c>
      <c r="W1830" s="2" t="s">
        <v>15203</v>
      </c>
      <c r="X1830" s="2" t="s">
        <v>15204</v>
      </c>
    </row>
    <row r="1831" spans="1:24" s="2" customFormat="1" ht="14.25" x14ac:dyDescent="0.15">
      <c r="A1831" s="7" t="s">
        <v>15205</v>
      </c>
      <c r="C1831" s="2" t="s">
        <v>15206</v>
      </c>
      <c r="D1831" s="3" t="s">
        <v>10807</v>
      </c>
      <c r="E1831" s="2" t="s">
        <v>15207</v>
      </c>
      <c r="J1831" s="2" t="s">
        <v>12925</v>
      </c>
      <c r="L1831" s="2" t="s">
        <v>14847</v>
      </c>
      <c r="M1831" s="2" t="s">
        <v>10811</v>
      </c>
      <c r="N1831" s="2" t="s">
        <v>10812</v>
      </c>
      <c r="O1831" s="4" t="s">
        <v>14907</v>
      </c>
      <c r="P1831" s="2" t="s">
        <v>15208</v>
      </c>
      <c r="Q1831" s="3" t="s">
        <v>11619</v>
      </c>
      <c r="T1831" s="2" t="s">
        <v>15209</v>
      </c>
      <c r="U1831" s="2" t="s">
        <v>15210</v>
      </c>
      <c r="V1831" s="2" t="s">
        <v>12336</v>
      </c>
      <c r="W1831" s="2" t="s">
        <v>15211</v>
      </c>
      <c r="X1831" s="2" t="s">
        <v>15212</v>
      </c>
    </row>
    <row r="1832" spans="1:24" s="2" customFormat="1" ht="14.25" x14ac:dyDescent="0.15">
      <c r="A1832" s="7" t="s">
        <v>15213</v>
      </c>
      <c r="C1832" s="2" t="s">
        <v>14351</v>
      </c>
      <c r="D1832" s="3" t="s">
        <v>10807</v>
      </c>
      <c r="E1832" s="2" t="s">
        <v>15214</v>
      </c>
      <c r="J1832" s="2" t="s">
        <v>15215</v>
      </c>
      <c r="L1832" s="2" t="s">
        <v>15062</v>
      </c>
      <c r="M1832" s="2" t="s">
        <v>10811</v>
      </c>
      <c r="N1832" s="2" t="s">
        <v>10812</v>
      </c>
      <c r="O1832" s="4" t="s">
        <v>14907</v>
      </c>
      <c r="P1832" s="2" t="s">
        <v>15216</v>
      </c>
      <c r="Q1832" s="3" t="s">
        <v>11619</v>
      </c>
      <c r="T1832" s="2" t="s">
        <v>15217</v>
      </c>
      <c r="U1832" s="2" t="s">
        <v>15218</v>
      </c>
      <c r="V1832" s="2" t="s">
        <v>12336</v>
      </c>
      <c r="W1832" s="2" t="s">
        <v>15219</v>
      </c>
      <c r="X1832" s="2" t="s">
        <v>15220</v>
      </c>
    </row>
    <row r="1833" spans="1:24" s="2" customFormat="1" ht="14.25" x14ac:dyDescent="0.15">
      <c r="A1833" s="94" t="s">
        <v>15221</v>
      </c>
      <c r="C1833" s="2" t="s">
        <v>10965</v>
      </c>
      <c r="D1833" s="3" t="s">
        <v>10807</v>
      </c>
      <c r="E1833" s="2" t="s">
        <v>14400</v>
      </c>
      <c r="J1833" s="2" t="s">
        <v>15222</v>
      </c>
      <c r="L1833" s="2" t="s">
        <v>14834</v>
      </c>
      <c r="M1833" s="2" t="s">
        <v>10811</v>
      </c>
      <c r="N1833" s="2" t="s">
        <v>10812</v>
      </c>
      <c r="O1833" s="4" t="s">
        <v>14907</v>
      </c>
      <c r="P1833" s="2" t="s">
        <v>14162</v>
      </c>
      <c r="Q1833" s="3" t="s">
        <v>11619</v>
      </c>
      <c r="T1833" s="2" t="s">
        <v>11839</v>
      </c>
      <c r="U1833" s="2" t="s">
        <v>15223</v>
      </c>
      <c r="V1833" s="2" t="s">
        <v>15224</v>
      </c>
      <c r="W1833" s="2" t="s">
        <v>14403</v>
      </c>
      <c r="X1833" s="2" t="s">
        <v>14404</v>
      </c>
    </row>
    <row r="1834" spans="1:24" s="2" customFormat="1" ht="14.25" x14ac:dyDescent="0.15">
      <c r="A1834" s="7" t="s">
        <v>15225</v>
      </c>
      <c r="C1834" s="2" t="s">
        <v>14361</v>
      </c>
      <c r="D1834" s="3" t="s">
        <v>10807</v>
      </c>
      <c r="E1834" s="2" t="s">
        <v>15226</v>
      </c>
      <c r="J1834" s="2" t="s">
        <v>15227</v>
      </c>
      <c r="L1834" s="2" t="s">
        <v>15228</v>
      </c>
      <c r="M1834" s="2" t="s">
        <v>10811</v>
      </c>
      <c r="N1834" s="2" t="s">
        <v>10812</v>
      </c>
      <c r="O1834" s="4" t="s">
        <v>14907</v>
      </c>
      <c r="P1834" s="2" t="s">
        <v>13140</v>
      </c>
      <c r="Q1834" s="3" t="s">
        <v>11619</v>
      </c>
      <c r="T1834" s="2" t="s">
        <v>15229</v>
      </c>
      <c r="U1834" s="2" t="s">
        <v>15230</v>
      </c>
      <c r="V1834" s="2" t="s">
        <v>15231</v>
      </c>
      <c r="W1834" s="2" t="s">
        <v>15232</v>
      </c>
      <c r="X1834" s="2" t="s">
        <v>15233</v>
      </c>
    </row>
    <row r="1835" spans="1:24" s="2" customFormat="1" ht="14.25" x14ac:dyDescent="0.15">
      <c r="A1835" s="7" t="s">
        <v>15234</v>
      </c>
      <c r="C1835" s="2" t="s">
        <v>14480</v>
      </c>
      <c r="D1835" s="3" t="s">
        <v>10807</v>
      </c>
      <c r="E1835" s="2" t="s">
        <v>15235</v>
      </c>
      <c r="J1835" s="2" t="s">
        <v>15236</v>
      </c>
      <c r="L1835" s="2" t="s">
        <v>15062</v>
      </c>
      <c r="M1835" s="2" t="s">
        <v>10811</v>
      </c>
      <c r="N1835" s="2" t="s">
        <v>10812</v>
      </c>
      <c r="O1835" s="4" t="s">
        <v>14907</v>
      </c>
      <c r="P1835" s="2" t="s">
        <v>11774</v>
      </c>
      <c r="Q1835" s="3" t="s">
        <v>11619</v>
      </c>
      <c r="T1835" s="2" t="s">
        <v>15237</v>
      </c>
      <c r="U1835" s="2" t="s">
        <v>15238</v>
      </c>
      <c r="V1835" s="2" t="s">
        <v>12336</v>
      </c>
      <c r="W1835" s="2" t="s">
        <v>15239</v>
      </c>
      <c r="X1835" s="2" t="s">
        <v>15240</v>
      </c>
    </row>
    <row r="1836" spans="1:24" s="2" customFormat="1" ht="14.25" x14ac:dyDescent="0.15">
      <c r="A1836" s="7" t="s">
        <v>15241</v>
      </c>
      <c r="C1836" s="2" t="s">
        <v>14496</v>
      </c>
      <c r="D1836" s="3" t="s">
        <v>10807</v>
      </c>
      <c r="E1836" s="2" t="s">
        <v>15242</v>
      </c>
      <c r="J1836" s="2" t="s">
        <v>13366</v>
      </c>
      <c r="L1836" s="2" t="s">
        <v>14560</v>
      </c>
      <c r="M1836" s="2" t="s">
        <v>10811</v>
      </c>
      <c r="N1836" s="2" t="s">
        <v>10812</v>
      </c>
      <c r="O1836" s="4" t="s">
        <v>14907</v>
      </c>
      <c r="P1836" s="2" t="s">
        <v>15243</v>
      </c>
      <c r="Q1836" s="3" t="s">
        <v>11619</v>
      </c>
      <c r="T1836" s="2" t="s">
        <v>13400</v>
      </c>
      <c r="U1836" s="2" t="s">
        <v>15244</v>
      </c>
      <c r="V1836" s="2" t="s">
        <v>15245</v>
      </c>
      <c r="W1836" s="2" t="s">
        <v>15246</v>
      </c>
      <c r="X1836" s="2" t="s">
        <v>15247</v>
      </c>
    </row>
    <row r="1837" spans="1:24" s="2" customFormat="1" ht="14.25" x14ac:dyDescent="0.15">
      <c r="A1837" s="56" t="s">
        <v>15248</v>
      </c>
      <c r="C1837" s="2" t="s">
        <v>11008</v>
      </c>
      <c r="D1837" s="3" t="s">
        <v>10807</v>
      </c>
      <c r="E1837" s="2" t="s">
        <v>15249</v>
      </c>
      <c r="J1837" s="2" t="s">
        <v>15250</v>
      </c>
      <c r="L1837" s="2" t="s">
        <v>14729</v>
      </c>
      <c r="M1837" s="2" t="s">
        <v>10811</v>
      </c>
      <c r="N1837" s="2" t="s">
        <v>10812</v>
      </c>
      <c r="O1837" s="4" t="s">
        <v>14907</v>
      </c>
      <c r="P1837" s="2" t="s">
        <v>15251</v>
      </c>
      <c r="Q1837" s="3" t="s">
        <v>11619</v>
      </c>
      <c r="T1837" s="2" t="s">
        <v>15252</v>
      </c>
      <c r="U1837" s="2" t="s">
        <v>15253</v>
      </c>
      <c r="V1837" s="2" t="s">
        <v>15254</v>
      </c>
      <c r="W1837" s="2" t="s">
        <v>15255</v>
      </c>
      <c r="X1837" s="2" t="s">
        <v>11843</v>
      </c>
    </row>
    <row r="1838" spans="1:24" s="2" customFormat="1" ht="14.25" x14ac:dyDescent="0.15">
      <c r="A1838" s="56" t="s">
        <v>15256</v>
      </c>
      <c r="C1838" s="2" t="s">
        <v>10998</v>
      </c>
      <c r="D1838" s="3" t="s">
        <v>14056</v>
      </c>
      <c r="E1838" s="2" t="s">
        <v>15257</v>
      </c>
      <c r="G1838" s="2" t="s">
        <v>15258</v>
      </c>
      <c r="J1838" s="2" t="s">
        <v>15259</v>
      </c>
      <c r="L1838" s="2" t="s">
        <v>15260</v>
      </c>
      <c r="M1838" s="2" t="s">
        <v>10811</v>
      </c>
      <c r="N1838" s="2" t="s">
        <v>10812</v>
      </c>
      <c r="O1838" s="4" t="s">
        <v>14907</v>
      </c>
      <c r="P1838" s="2" t="s">
        <v>15261</v>
      </c>
      <c r="Q1838" s="3" t="s">
        <v>11619</v>
      </c>
      <c r="T1838" s="2" t="s">
        <v>15262</v>
      </c>
      <c r="U1838" s="2" t="s">
        <v>15263</v>
      </c>
      <c r="V1838" s="2" t="s">
        <v>15264</v>
      </c>
      <c r="W1838" s="2" t="s">
        <v>15265</v>
      </c>
      <c r="X1838" s="2" t="s">
        <v>15266</v>
      </c>
    </row>
    <row r="1839" spans="1:24" s="2" customFormat="1" ht="14.25" x14ac:dyDescent="0.15">
      <c r="A1839" s="7" t="s">
        <v>15267</v>
      </c>
      <c r="C1839" s="2" t="s">
        <v>11123</v>
      </c>
      <c r="D1839" s="3" t="s">
        <v>10807</v>
      </c>
      <c r="E1839" s="2" t="s">
        <v>15268</v>
      </c>
      <c r="J1839" s="2" t="s">
        <v>15076</v>
      </c>
      <c r="L1839" s="2" t="s">
        <v>14865</v>
      </c>
      <c r="M1839" s="2" t="s">
        <v>10811</v>
      </c>
      <c r="N1839" s="2" t="s">
        <v>10812</v>
      </c>
      <c r="O1839" s="4" t="s">
        <v>14907</v>
      </c>
      <c r="P1839" s="2" t="s">
        <v>12043</v>
      </c>
      <c r="Q1839" s="3" t="s">
        <v>11619</v>
      </c>
      <c r="T1839" s="2" t="s">
        <v>15077</v>
      </c>
      <c r="U1839" s="2" t="s">
        <v>15269</v>
      </c>
      <c r="V1839" s="2" t="s">
        <v>12336</v>
      </c>
      <c r="W1839" s="2" t="s">
        <v>15270</v>
      </c>
      <c r="X1839" s="2" t="s">
        <v>15212</v>
      </c>
    </row>
    <row r="1840" spans="1:24" s="2" customFormat="1" ht="14.25" x14ac:dyDescent="0.15">
      <c r="A1840" s="56" t="s">
        <v>15271</v>
      </c>
      <c r="C1840" s="2" t="s">
        <v>14198</v>
      </c>
      <c r="D1840" s="3" t="s">
        <v>10807</v>
      </c>
      <c r="E1840" s="2" t="s">
        <v>13782</v>
      </c>
      <c r="H1840" s="2" t="s">
        <v>11248</v>
      </c>
      <c r="J1840" s="2" t="s">
        <v>15272</v>
      </c>
      <c r="M1840" s="2" t="s">
        <v>10811</v>
      </c>
      <c r="N1840" s="2" t="s">
        <v>10812</v>
      </c>
      <c r="O1840" s="4" t="s">
        <v>14907</v>
      </c>
      <c r="P1840" s="2" t="s">
        <v>15273</v>
      </c>
      <c r="Q1840" s="3" t="s">
        <v>11619</v>
      </c>
      <c r="T1840" s="2" t="s">
        <v>13786</v>
      </c>
      <c r="U1840" s="2" t="s">
        <v>15274</v>
      </c>
      <c r="V1840" s="2" t="s">
        <v>14178</v>
      </c>
      <c r="W1840" s="2" t="s">
        <v>11252</v>
      </c>
      <c r="X1840" s="2" t="s">
        <v>11253</v>
      </c>
    </row>
    <row r="1841" spans="1:24" s="2" customFormat="1" ht="14.25" x14ac:dyDescent="0.15">
      <c r="A1841" s="56" t="s">
        <v>15275</v>
      </c>
      <c r="C1841" s="2" t="s">
        <v>10998</v>
      </c>
      <c r="D1841" s="3" t="s">
        <v>10807</v>
      </c>
      <c r="E1841" s="2" t="s">
        <v>13782</v>
      </c>
      <c r="H1841" s="2" t="s">
        <v>11339</v>
      </c>
      <c r="J1841" s="2" t="s">
        <v>15276</v>
      </c>
      <c r="M1841" s="2" t="s">
        <v>10811</v>
      </c>
      <c r="N1841" s="2" t="s">
        <v>10812</v>
      </c>
      <c r="O1841" s="4" t="s">
        <v>14907</v>
      </c>
      <c r="P1841" s="2" t="s">
        <v>11306</v>
      </c>
      <c r="Q1841" s="3" t="s">
        <v>11619</v>
      </c>
      <c r="T1841" s="2" t="s">
        <v>13786</v>
      </c>
      <c r="U1841" s="2" t="s">
        <v>15277</v>
      </c>
      <c r="V1841" s="2" t="s">
        <v>14178</v>
      </c>
      <c r="W1841" s="2" t="s">
        <v>11252</v>
      </c>
      <c r="X1841" s="2" t="s">
        <v>11253</v>
      </c>
    </row>
    <row r="1842" spans="1:24" s="2" customFormat="1" ht="14.25" x14ac:dyDescent="0.15">
      <c r="A1842" s="56" t="s">
        <v>15278</v>
      </c>
      <c r="C1842" s="2" t="s">
        <v>10821</v>
      </c>
      <c r="D1842" s="3" t="s">
        <v>10807</v>
      </c>
      <c r="E1842" s="2" t="s">
        <v>14174</v>
      </c>
      <c r="H1842" s="2" t="s">
        <v>11339</v>
      </c>
      <c r="J1842" s="2" t="s">
        <v>15279</v>
      </c>
      <c r="M1842" s="2" t="s">
        <v>10811</v>
      </c>
      <c r="N1842" s="2" t="s">
        <v>10812</v>
      </c>
      <c r="O1842" s="4" t="s">
        <v>14907</v>
      </c>
      <c r="P1842" s="2" t="s">
        <v>15280</v>
      </c>
      <c r="Q1842" s="3" t="s">
        <v>11619</v>
      </c>
      <c r="T1842" s="2" t="s">
        <v>13786</v>
      </c>
      <c r="U1842" s="2" t="s">
        <v>15281</v>
      </c>
      <c r="V1842" s="2" t="s">
        <v>14178</v>
      </c>
      <c r="W1842" s="2" t="s">
        <v>14179</v>
      </c>
      <c r="X1842" s="2" t="s">
        <v>11245</v>
      </c>
    </row>
    <row r="1843" spans="1:24" s="2" customFormat="1" ht="14.25" x14ac:dyDescent="0.15">
      <c r="A1843" s="56" t="s">
        <v>15282</v>
      </c>
      <c r="C1843" s="2" t="s">
        <v>10965</v>
      </c>
      <c r="D1843" s="3" t="s">
        <v>10807</v>
      </c>
      <c r="E1843" s="2" t="s">
        <v>15283</v>
      </c>
      <c r="J1843" s="2" t="s">
        <v>15284</v>
      </c>
      <c r="M1843" s="2" t="s">
        <v>10811</v>
      </c>
      <c r="N1843" s="2" t="s">
        <v>10812</v>
      </c>
      <c r="O1843" s="4" t="s">
        <v>14907</v>
      </c>
      <c r="P1843" s="2" t="s">
        <v>15285</v>
      </c>
      <c r="Q1843" s="3" t="s">
        <v>11619</v>
      </c>
      <c r="T1843" s="2" t="s">
        <v>15286</v>
      </c>
      <c r="U1843" s="2" t="s">
        <v>15287</v>
      </c>
      <c r="V1843" s="2" t="s">
        <v>15288</v>
      </c>
      <c r="W1843" s="2" t="s">
        <v>15289</v>
      </c>
      <c r="X1843" s="2" t="s">
        <v>15290</v>
      </c>
    </row>
    <row r="1844" spans="1:24" s="2" customFormat="1" ht="14.25" x14ac:dyDescent="0.15">
      <c r="A1844" s="7" t="s">
        <v>15291</v>
      </c>
      <c r="C1844" s="2" t="s">
        <v>11171</v>
      </c>
      <c r="D1844" s="3" t="s">
        <v>10807</v>
      </c>
      <c r="E1844" s="2" t="s">
        <v>15292</v>
      </c>
      <c r="J1844" s="2" t="s">
        <v>15293</v>
      </c>
      <c r="M1844" s="2" t="s">
        <v>10811</v>
      </c>
      <c r="N1844" s="2" t="s">
        <v>10812</v>
      </c>
      <c r="O1844" s="4" t="s">
        <v>14907</v>
      </c>
      <c r="P1844" s="2" t="s">
        <v>15294</v>
      </c>
      <c r="Q1844" s="3" t="s">
        <v>11619</v>
      </c>
      <c r="T1844" s="2" t="s">
        <v>13441</v>
      </c>
      <c r="U1844" s="2" t="s">
        <v>15295</v>
      </c>
      <c r="V1844" s="2" t="s">
        <v>15296</v>
      </c>
      <c r="W1844" s="2" t="s">
        <v>13444</v>
      </c>
      <c r="X1844" s="2" t="s">
        <v>13445</v>
      </c>
    </row>
    <row r="1845" spans="1:24" s="2" customFormat="1" ht="14.25" x14ac:dyDescent="0.15">
      <c r="A1845" s="82" t="s">
        <v>15297</v>
      </c>
      <c r="C1845" s="2" t="s">
        <v>13878</v>
      </c>
      <c r="D1845" s="3" t="s">
        <v>10807</v>
      </c>
      <c r="E1845" s="2" t="s">
        <v>15298</v>
      </c>
      <c r="J1845" s="2" t="s">
        <v>15299</v>
      </c>
      <c r="M1845" s="2" t="s">
        <v>10811</v>
      </c>
      <c r="N1845" s="2" t="s">
        <v>10812</v>
      </c>
      <c r="O1845" s="4" t="s">
        <v>14907</v>
      </c>
      <c r="P1845" s="2" t="s">
        <v>15300</v>
      </c>
      <c r="Q1845" s="3" t="s">
        <v>15301</v>
      </c>
      <c r="T1845" s="2" t="s">
        <v>12673</v>
      </c>
      <c r="U1845" s="2" t="s">
        <v>15302</v>
      </c>
      <c r="V1845" s="2" t="s">
        <v>15303</v>
      </c>
      <c r="W1845" s="2" t="s">
        <v>15304</v>
      </c>
      <c r="X1845" s="2" t="s">
        <v>14760</v>
      </c>
    </row>
    <row r="1846" spans="1:24" s="2" customFormat="1" ht="14.25" x14ac:dyDescent="0.15">
      <c r="A1846" s="82" t="s">
        <v>15305</v>
      </c>
      <c r="C1846" s="2" t="s">
        <v>11954</v>
      </c>
      <c r="D1846" s="3" t="s">
        <v>10807</v>
      </c>
      <c r="E1846" s="2" t="s">
        <v>15306</v>
      </c>
      <c r="J1846" s="2" t="s">
        <v>12859</v>
      </c>
      <c r="L1846" s="2" t="s">
        <v>14560</v>
      </c>
      <c r="M1846" s="2" t="s">
        <v>10811</v>
      </c>
      <c r="N1846" s="2" t="s">
        <v>10812</v>
      </c>
      <c r="O1846" s="4" t="s">
        <v>14907</v>
      </c>
      <c r="P1846" s="2" t="s">
        <v>13527</v>
      </c>
      <c r="Q1846" s="3" t="s">
        <v>15301</v>
      </c>
      <c r="T1846" s="2" t="s">
        <v>15307</v>
      </c>
      <c r="U1846" s="2" t="s">
        <v>15308</v>
      </c>
      <c r="V1846" s="2" t="s">
        <v>15309</v>
      </c>
      <c r="W1846" s="2" t="s">
        <v>15310</v>
      </c>
      <c r="X1846" s="2" t="s">
        <v>15311</v>
      </c>
    </row>
    <row r="1847" spans="1:24" s="2" customFormat="1" ht="14.25" x14ac:dyDescent="0.15">
      <c r="A1847" s="82" t="s">
        <v>15312</v>
      </c>
      <c r="C1847" s="2" t="s">
        <v>10821</v>
      </c>
      <c r="D1847" s="3" t="s">
        <v>10807</v>
      </c>
      <c r="E1847" s="2" t="s">
        <v>15313</v>
      </c>
      <c r="J1847" s="2" t="s">
        <v>12705</v>
      </c>
      <c r="M1847" s="2" t="s">
        <v>10811</v>
      </c>
      <c r="N1847" s="2" t="s">
        <v>10812</v>
      </c>
      <c r="O1847" s="4" t="s">
        <v>14907</v>
      </c>
      <c r="P1847" s="2" t="s">
        <v>12223</v>
      </c>
      <c r="Q1847" s="3" t="s">
        <v>11619</v>
      </c>
      <c r="T1847" s="2" t="s">
        <v>12515</v>
      </c>
      <c r="U1847" s="2" t="s">
        <v>15314</v>
      </c>
      <c r="V1847" s="2" t="s">
        <v>15315</v>
      </c>
      <c r="W1847" s="2" t="s">
        <v>15316</v>
      </c>
      <c r="X1847" s="2" t="s">
        <v>15317</v>
      </c>
    </row>
    <row r="1848" spans="1:24" s="2" customFormat="1" ht="14.25" x14ac:dyDescent="0.15">
      <c r="A1848" s="82" t="s">
        <v>15318</v>
      </c>
      <c r="C1848" s="2" t="s">
        <v>10821</v>
      </c>
      <c r="D1848" s="3" t="s">
        <v>10807</v>
      </c>
      <c r="E1848" s="2" t="s">
        <v>15319</v>
      </c>
      <c r="J1848" s="2" t="s">
        <v>15320</v>
      </c>
      <c r="M1848" s="2" t="s">
        <v>10811</v>
      </c>
      <c r="N1848" s="2" t="s">
        <v>10812</v>
      </c>
      <c r="O1848" s="4" t="s">
        <v>14907</v>
      </c>
      <c r="P1848" s="2" t="s">
        <v>12854</v>
      </c>
      <c r="Q1848" s="3" t="s">
        <v>15301</v>
      </c>
      <c r="T1848" s="2" t="s">
        <v>12053</v>
      </c>
      <c r="U1848" s="2" t="s">
        <v>15321</v>
      </c>
      <c r="V1848" s="2" t="s">
        <v>12055</v>
      </c>
      <c r="W1848" s="2" t="s">
        <v>15322</v>
      </c>
      <c r="X1848" s="2" t="s">
        <v>15323</v>
      </c>
    </row>
    <row r="1849" spans="1:24" s="2" customFormat="1" ht="14.25" x14ac:dyDescent="0.15">
      <c r="A1849" s="7" t="s">
        <v>15324</v>
      </c>
      <c r="C1849" s="2" t="s">
        <v>11008</v>
      </c>
      <c r="D1849" s="3" t="s">
        <v>10807</v>
      </c>
      <c r="E1849" s="2" t="s">
        <v>12249</v>
      </c>
      <c r="J1849" s="2" t="s">
        <v>15325</v>
      </c>
      <c r="L1849" s="2" t="s">
        <v>14772</v>
      </c>
      <c r="M1849" s="2" t="s">
        <v>10811</v>
      </c>
      <c r="N1849" s="2" t="s">
        <v>10812</v>
      </c>
      <c r="O1849" s="4" t="s">
        <v>14907</v>
      </c>
      <c r="P1849" s="2" t="s">
        <v>15326</v>
      </c>
      <c r="Q1849" s="3" t="s">
        <v>11619</v>
      </c>
      <c r="U1849" s="2" t="s">
        <v>15327</v>
      </c>
      <c r="V1849" s="2" t="s">
        <v>15328</v>
      </c>
      <c r="W1849" s="2" t="s">
        <v>12254</v>
      </c>
      <c r="X1849" s="2" t="s">
        <v>12255</v>
      </c>
    </row>
    <row r="1850" spans="1:24" s="2" customFormat="1" ht="14.25" x14ac:dyDescent="0.15">
      <c r="A1850" s="82" t="s">
        <v>15329</v>
      </c>
      <c r="C1850" s="2" t="s">
        <v>11195</v>
      </c>
      <c r="D1850" s="3" t="s">
        <v>10807</v>
      </c>
      <c r="E1850" s="2" t="s">
        <v>15330</v>
      </c>
      <c r="H1850" s="2" t="s">
        <v>15331</v>
      </c>
      <c r="J1850" s="2" t="s">
        <v>15332</v>
      </c>
      <c r="M1850" s="2" t="s">
        <v>10811</v>
      </c>
      <c r="N1850" s="2" t="s">
        <v>10812</v>
      </c>
      <c r="O1850" s="4" t="s">
        <v>14907</v>
      </c>
      <c r="P1850" s="2" t="s">
        <v>15333</v>
      </c>
      <c r="Q1850" s="3" t="s">
        <v>11619</v>
      </c>
      <c r="T1850" s="2" t="s">
        <v>13265</v>
      </c>
      <c r="U1850" s="2" t="s">
        <v>15334</v>
      </c>
      <c r="V1850" s="2" t="s">
        <v>13354</v>
      </c>
      <c r="W1850" s="2" t="s">
        <v>14464</v>
      </c>
      <c r="X1850" s="2" t="s">
        <v>13356</v>
      </c>
    </row>
    <row r="1851" spans="1:24" s="2" customFormat="1" ht="14.25" x14ac:dyDescent="0.15">
      <c r="A1851" s="82" t="s">
        <v>15335</v>
      </c>
      <c r="C1851" s="2" t="s">
        <v>10821</v>
      </c>
      <c r="D1851" s="3" t="s">
        <v>10807</v>
      </c>
      <c r="E1851" s="2" t="s">
        <v>15336</v>
      </c>
      <c r="J1851" s="2" t="s">
        <v>15337</v>
      </c>
      <c r="L1851" s="2" t="s">
        <v>14772</v>
      </c>
      <c r="M1851" s="2" t="s">
        <v>10811</v>
      </c>
      <c r="N1851" s="2" t="s">
        <v>10812</v>
      </c>
      <c r="O1851" s="4" t="s">
        <v>14907</v>
      </c>
      <c r="P1851" s="2" t="s">
        <v>12287</v>
      </c>
      <c r="Q1851" s="3" t="s">
        <v>11619</v>
      </c>
      <c r="T1851" s="2" t="s">
        <v>12383</v>
      </c>
      <c r="U1851" s="2" t="s">
        <v>15338</v>
      </c>
      <c r="V1851" s="2" t="s">
        <v>13481</v>
      </c>
      <c r="W1851" s="2" t="s">
        <v>15339</v>
      </c>
      <c r="X1851" s="2" t="s">
        <v>15340</v>
      </c>
    </row>
    <row r="1852" spans="1:24" s="2" customFormat="1" ht="14.25" x14ac:dyDescent="0.15">
      <c r="A1852" s="7" t="s">
        <v>15341</v>
      </c>
      <c r="C1852" s="2" t="s">
        <v>11106</v>
      </c>
      <c r="D1852" s="3" t="s">
        <v>10807</v>
      </c>
      <c r="E1852" s="2" t="s">
        <v>15342</v>
      </c>
      <c r="J1852" s="2" t="s">
        <v>15343</v>
      </c>
      <c r="L1852" s="2" t="s">
        <v>15062</v>
      </c>
      <c r="M1852" s="2" t="s">
        <v>10811</v>
      </c>
      <c r="N1852" s="2" t="s">
        <v>10812</v>
      </c>
      <c r="O1852" s="4" t="s">
        <v>14907</v>
      </c>
      <c r="P1852" s="2" t="s">
        <v>12490</v>
      </c>
      <c r="Q1852" s="3" t="s">
        <v>11619</v>
      </c>
      <c r="T1852" s="2" t="s">
        <v>15344</v>
      </c>
      <c r="U1852" s="2" t="s">
        <v>15345</v>
      </c>
      <c r="V1852" s="2" t="s">
        <v>15346</v>
      </c>
      <c r="W1852" s="2" t="s">
        <v>13252</v>
      </c>
      <c r="X1852" s="2" t="s">
        <v>13253</v>
      </c>
    </row>
    <row r="1853" spans="1:24" s="2" customFormat="1" ht="14.25" x14ac:dyDescent="0.15">
      <c r="A1853" s="82" t="s">
        <v>15347</v>
      </c>
      <c r="C1853" s="2" t="s">
        <v>11591</v>
      </c>
      <c r="D1853" s="3" t="s">
        <v>10807</v>
      </c>
      <c r="E1853" s="2" t="s">
        <v>15348</v>
      </c>
      <c r="J1853" s="2" t="s">
        <v>15349</v>
      </c>
      <c r="M1853" s="2" t="s">
        <v>10811</v>
      </c>
      <c r="N1853" s="2" t="s">
        <v>10812</v>
      </c>
      <c r="O1853" s="4" t="s">
        <v>14907</v>
      </c>
      <c r="P1853" s="2" t="s">
        <v>15350</v>
      </c>
      <c r="Q1853" s="3" t="s">
        <v>11619</v>
      </c>
      <c r="T1853" s="2" t="s">
        <v>15089</v>
      </c>
      <c r="U1853" s="2" t="s">
        <v>15351</v>
      </c>
      <c r="V1853" s="2" t="s">
        <v>15352</v>
      </c>
      <c r="W1853" s="2" t="s">
        <v>15353</v>
      </c>
      <c r="X1853" s="2" t="s">
        <v>12143</v>
      </c>
    </row>
    <row r="1854" spans="1:24" s="2" customFormat="1" ht="14.25" x14ac:dyDescent="0.15">
      <c r="A1854" s="82" t="s">
        <v>15354</v>
      </c>
      <c r="C1854" s="2" t="s">
        <v>11008</v>
      </c>
      <c r="D1854" s="3" t="s">
        <v>10807</v>
      </c>
      <c r="E1854" s="2" t="s">
        <v>12644</v>
      </c>
      <c r="G1854" s="2" t="s">
        <v>15355</v>
      </c>
      <c r="J1854" s="2" t="s">
        <v>15356</v>
      </c>
      <c r="L1854" s="2" t="s">
        <v>14772</v>
      </c>
      <c r="M1854" s="2" t="s">
        <v>10811</v>
      </c>
      <c r="N1854" s="2" t="s">
        <v>10812</v>
      </c>
      <c r="O1854" s="4" t="s">
        <v>14907</v>
      </c>
      <c r="P1854" s="2" t="s">
        <v>12490</v>
      </c>
      <c r="Q1854" s="3" t="s">
        <v>11619</v>
      </c>
      <c r="T1854" s="2" t="s">
        <v>11680</v>
      </c>
      <c r="U1854" s="2" t="s">
        <v>15357</v>
      </c>
      <c r="V1854" s="2" t="s">
        <v>15358</v>
      </c>
      <c r="W1854" s="2" t="s">
        <v>15359</v>
      </c>
      <c r="X1854" s="2" t="s">
        <v>12650</v>
      </c>
    </row>
    <row r="1855" spans="1:24" s="2" customFormat="1" ht="14.25" x14ac:dyDescent="0.15">
      <c r="A1855" s="82" t="s">
        <v>15360</v>
      </c>
      <c r="C1855" s="2" t="s">
        <v>10965</v>
      </c>
      <c r="D1855" s="3" t="s">
        <v>10807</v>
      </c>
      <c r="E1855" s="2" t="s">
        <v>12477</v>
      </c>
      <c r="J1855" s="2" t="s">
        <v>15361</v>
      </c>
      <c r="L1855" s="2" t="s">
        <v>14560</v>
      </c>
      <c r="M1855" s="2" t="s">
        <v>10811</v>
      </c>
      <c r="N1855" s="2" t="s">
        <v>10812</v>
      </c>
      <c r="O1855" s="4" t="s">
        <v>14907</v>
      </c>
      <c r="P1855" s="2" t="s">
        <v>14579</v>
      </c>
      <c r="Q1855" s="3" t="s">
        <v>11619</v>
      </c>
      <c r="T1855" s="2" t="s">
        <v>11718</v>
      </c>
      <c r="U1855" s="2" t="s">
        <v>15362</v>
      </c>
      <c r="V1855" s="2" t="s">
        <v>12336</v>
      </c>
      <c r="W1855" s="2" t="s">
        <v>12483</v>
      </c>
      <c r="X1855" s="2" t="s">
        <v>12484</v>
      </c>
    </row>
    <row r="1856" spans="1:24" s="2" customFormat="1" ht="14.25" x14ac:dyDescent="0.15">
      <c r="A1856" s="56" t="s">
        <v>15363</v>
      </c>
      <c r="C1856" s="2" t="s">
        <v>10945</v>
      </c>
      <c r="D1856" s="3" t="s">
        <v>10807</v>
      </c>
      <c r="E1856" s="2" t="s">
        <v>15364</v>
      </c>
      <c r="G1856" s="2" t="s">
        <v>15365</v>
      </c>
      <c r="J1856" s="2" t="s">
        <v>15366</v>
      </c>
      <c r="M1856" s="2" t="s">
        <v>10811</v>
      </c>
      <c r="N1856" s="2" t="s">
        <v>10812</v>
      </c>
      <c r="O1856" s="4" t="s">
        <v>14907</v>
      </c>
      <c r="P1856" s="2" t="s">
        <v>14310</v>
      </c>
      <c r="Q1856" s="3" t="s">
        <v>11619</v>
      </c>
      <c r="S1856" s="2" t="s">
        <v>15367</v>
      </c>
      <c r="U1856" s="2" t="s">
        <v>15368</v>
      </c>
      <c r="V1856" s="2" t="s">
        <v>12063</v>
      </c>
      <c r="W1856" s="2" t="s">
        <v>15369</v>
      </c>
      <c r="X1856" s="2" t="s">
        <v>14597</v>
      </c>
    </row>
    <row r="1857" spans="1:24" s="2" customFormat="1" ht="14.25" x14ac:dyDescent="0.15">
      <c r="A1857" s="82" t="s">
        <v>15370</v>
      </c>
      <c r="C1857" s="2" t="s">
        <v>11327</v>
      </c>
      <c r="D1857" s="3" t="s">
        <v>10807</v>
      </c>
      <c r="E1857" s="2" t="s">
        <v>15371</v>
      </c>
      <c r="J1857" s="2" t="s">
        <v>15372</v>
      </c>
      <c r="M1857" s="2" t="s">
        <v>10811</v>
      </c>
      <c r="N1857" s="2" t="s">
        <v>10812</v>
      </c>
      <c r="O1857" s="4" t="s">
        <v>14907</v>
      </c>
      <c r="P1857" s="2" t="s">
        <v>14931</v>
      </c>
      <c r="Q1857" s="3" t="s">
        <v>11619</v>
      </c>
      <c r="T1857" s="2" t="s">
        <v>15373</v>
      </c>
      <c r="U1857" s="2" t="s">
        <v>15374</v>
      </c>
      <c r="V1857" s="2" t="s">
        <v>13543</v>
      </c>
      <c r="W1857" s="2" t="s">
        <v>15375</v>
      </c>
      <c r="X1857" s="2" t="s">
        <v>15376</v>
      </c>
    </row>
    <row r="1858" spans="1:24" s="2" customFormat="1" ht="14.25" x14ac:dyDescent="0.15">
      <c r="A1858" s="82" t="s">
        <v>15377</v>
      </c>
      <c r="C1858" s="2" t="s">
        <v>11195</v>
      </c>
      <c r="D1858" s="3" t="s">
        <v>10807</v>
      </c>
      <c r="E1858" s="2" t="s">
        <v>15378</v>
      </c>
      <c r="J1858" s="2" t="s">
        <v>15379</v>
      </c>
      <c r="L1858" s="2" t="s">
        <v>14560</v>
      </c>
      <c r="M1858" s="2" t="s">
        <v>10811</v>
      </c>
      <c r="N1858" s="2" t="s">
        <v>10812</v>
      </c>
      <c r="O1858" s="4" t="s">
        <v>15380</v>
      </c>
      <c r="P1858" s="2" t="s">
        <v>12277</v>
      </c>
      <c r="Q1858" s="3" t="s">
        <v>11619</v>
      </c>
      <c r="T1858" s="2" t="s">
        <v>13655</v>
      </c>
      <c r="U1858" s="2" t="s">
        <v>15381</v>
      </c>
      <c r="V1858" s="2" t="s">
        <v>15382</v>
      </c>
      <c r="W1858" s="2" t="s">
        <v>15383</v>
      </c>
      <c r="X1858" s="2" t="s">
        <v>15384</v>
      </c>
    </row>
    <row r="1859" spans="1:24" s="2" customFormat="1" ht="14.25" x14ac:dyDescent="0.15">
      <c r="A1859" s="82" t="s">
        <v>15385</v>
      </c>
      <c r="C1859" s="2" t="s">
        <v>12115</v>
      </c>
      <c r="D1859" s="3" t="s">
        <v>10807</v>
      </c>
      <c r="E1859" s="2" t="s">
        <v>12448</v>
      </c>
      <c r="J1859" s="2" t="s">
        <v>15386</v>
      </c>
      <c r="M1859" s="2" t="s">
        <v>10811</v>
      </c>
      <c r="N1859" s="2" t="s">
        <v>10812</v>
      </c>
      <c r="O1859" s="4" t="s">
        <v>15380</v>
      </c>
      <c r="P1859" s="2" t="s">
        <v>12628</v>
      </c>
      <c r="Q1859" s="3" t="s">
        <v>15301</v>
      </c>
      <c r="T1859" s="2" t="s">
        <v>11651</v>
      </c>
      <c r="U1859" s="2" t="s">
        <v>15387</v>
      </c>
      <c r="V1859" s="2" t="s">
        <v>11653</v>
      </c>
      <c r="W1859" s="2" t="s">
        <v>15388</v>
      </c>
      <c r="X1859" s="2" t="s">
        <v>12456</v>
      </c>
    </row>
    <row r="1860" spans="1:24" s="2" customFormat="1" ht="14.25" x14ac:dyDescent="0.15">
      <c r="A1860" s="82" t="s">
        <v>15389</v>
      </c>
      <c r="C1860" s="2" t="s">
        <v>11088</v>
      </c>
      <c r="D1860" s="3" t="s">
        <v>10807</v>
      </c>
      <c r="E1860" s="2" t="s">
        <v>15075</v>
      </c>
      <c r="J1860" s="2" t="s">
        <v>15390</v>
      </c>
      <c r="L1860" s="2" t="s">
        <v>14560</v>
      </c>
      <c r="M1860" s="2" t="s">
        <v>10811</v>
      </c>
      <c r="N1860" s="2" t="s">
        <v>10812</v>
      </c>
      <c r="O1860" s="4" t="s">
        <v>15380</v>
      </c>
      <c r="P1860" s="2" t="s">
        <v>15391</v>
      </c>
      <c r="Q1860" s="3" t="s">
        <v>15301</v>
      </c>
      <c r="T1860" s="2" t="s">
        <v>13664</v>
      </c>
      <c r="U1860" s="2" t="s">
        <v>15392</v>
      </c>
      <c r="V1860" s="2" t="s">
        <v>15393</v>
      </c>
      <c r="W1860" s="2" t="s">
        <v>15394</v>
      </c>
      <c r="X1860" s="2" t="s">
        <v>14367</v>
      </c>
    </row>
    <row r="1861" spans="1:24" s="2" customFormat="1" ht="14.25" x14ac:dyDescent="0.15">
      <c r="A1861" s="56" t="s">
        <v>15395</v>
      </c>
      <c r="C1861" s="2" t="s">
        <v>11106</v>
      </c>
      <c r="D1861" s="3" t="s">
        <v>10807</v>
      </c>
      <c r="E1861" s="2" t="s">
        <v>15396</v>
      </c>
      <c r="J1861" s="2" t="s">
        <v>15397</v>
      </c>
      <c r="M1861" s="2" t="s">
        <v>10811</v>
      </c>
      <c r="N1861" s="2" t="s">
        <v>10812</v>
      </c>
      <c r="O1861" s="4" t="s">
        <v>15380</v>
      </c>
      <c r="P1861" s="2" t="s">
        <v>10983</v>
      </c>
      <c r="Q1861" s="3" t="s">
        <v>11619</v>
      </c>
      <c r="T1861" s="2" t="s">
        <v>11358</v>
      </c>
      <c r="U1861" s="2" t="s">
        <v>15398</v>
      </c>
      <c r="V1861" s="2" t="s">
        <v>15399</v>
      </c>
      <c r="W1861" s="2" t="s">
        <v>15400</v>
      </c>
      <c r="X1861" s="2" t="s">
        <v>15401</v>
      </c>
    </row>
    <row r="1862" spans="1:24" s="2" customFormat="1" ht="14.25" x14ac:dyDescent="0.15">
      <c r="A1862" s="56" t="s">
        <v>15402</v>
      </c>
      <c r="C1862" s="2" t="s">
        <v>11008</v>
      </c>
      <c r="D1862" s="3" t="s">
        <v>10807</v>
      </c>
      <c r="E1862" s="2" t="s">
        <v>15403</v>
      </c>
      <c r="J1862" s="2" t="s">
        <v>15404</v>
      </c>
      <c r="M1862" s="2" t="s">
        <v>10811</v>
      </c>
      <c r="N1862" s="2" t="s">
        <v>10812</v>
      </c>
      <c r="O1862" s="4" t="s">
        <v>15380</v>
      </c>
      <c r="P1862" s="2" t="s">
        <v>11366</v>
      </c>
      <c r="Q1862" s="3" t="s">
        <v>11619</v>
      </c>
      <c r="T1862" s="2" t="s">
        <v>15405</v>
      </c>
      <c r="U1862" s="2" t="s">
        <v>15406</v>
      </c>
      <c r="V1862" s="2" t="s">
        <v>14449</v>
      </c>
      <c r="W1862" s="2" t="s">
        <v>15407</v>
      </c>
      <c r="X1862" s="2" t="s">
        <v>15408</v>
      </c>
    </row>
    <row r="1863" spans="1:24" s="2" customFormat="1" ht="14.25" x14ac:dyDescent="0.15">
      <c r="A1863" s="82" t="s">
        <v>15409</v>
      </c>
      <c r="C1863" s="2" t="s">
        <v>10965</v>
      </c>
      <c r="D1863" s="3" t="s">
        <v>10807</v>
      </c>
      <c r="E1863" s="2" t="s">
        <v>15410</v>
      </c>
      <c r="J1863" s="2" t="s">
        <v>15411</v>
      </c>
      <c r="M1863" s="2" t="s">
        <v>10811</v>
      </c>
      <c r="N1863" s="2" t="s">
        <v>10812</v>
      </c>
      <c r="O1863" s="4" t="s">
        <v>15380</v>
      </c>
      <c r="P1863" s="2" t="s">
        <v>12215</v>
      </c>
      <c r="Q1863" s="3" t="s">
        <v>11619</v>
      </c>
      <c r="T1863" s="2" t="s">
        <v>12270</v>
      </c>
      <c r="U1863" s="2" t="s">
        <v>15412</v>
      </c>
      <c r="V1863" s="2" t="s">
        <v>12055</v>
      </c>
      <c r="W1863" s="2" t="s">
        <v>13498</v>
      </c>
      <c r="X1863" s="2" t="s">
        <v>15413</v>
      </c>
    </row>
    <row r="1864" spans="1:24" s="2" customFormat="1" ht="14.25" x14ac:dyDescent="0.15">
      <c r="A1864" s="82" t="s">
        <v>15414</v>
      </c>
      <c r="C1864" s="2" t="s">
        <v>11171</v>
      </c>
      <c r="D1864" s="3" t="s">
        <v>10807</v>
      </c>
      <c r="E1864" s="2" t="s">
        <v>15415</v>
      </c>
      <c r="J1864" s="2" t="s">
        <v>15416</v>
      </c>
      <c r="M1864" s="2" t="s">
        <v>10811</v>
      </c>
      <c r="N1864" s="2" t="s">
        <v>10812</v>
      </c>
      <c r="O1864" s="4" t="s">
        <v>15380</v>
      </c>
      <c r="P1864" s="2" t="s">
        <v>13296</v>
      </c>
      <c r="Q1864" s="3" t="s">
        <v>11619</v>
      </c>
      <c r="T1864" s="2" t="s">
        <v>12012</v>
      </c>
      <c r="U1864" s="2" t="s">
        <v>15417</v>
      </c>
      <c r="V1864" s="2" t="s">
        <v>15418</v>
      </c>
      <c r="W1864" s="2" t="s">
        <v>15419</v>
      </c>
      <c r="X1864" s="2" t="s">
        <v>15420</v>
      </c>
    </row>
    <row r="1865" spans="1:24" s="2" customFormat="1" ht="14.25" x14ac:dyDescent="0.15">
      <c r="A1865" s="82" t="s">
        <v>15421</v>
      </c>
      <c r="C1865" s="2" t="s">
        <v>10945</v>
      </c>
      <c r="D1865" s="3" t="s">
        <v>10807</v>
      </c>
      <c r="E1865" s="2" t="s">
        <v>15422</v>
      </c>
      <c r="J1865" s="2" t="s">
        <v>15423</v>
      </c>
      <c r="M1865" s="2" t="s">
        <v>10811</v>
      </c>
      <c r="N1865" s="2" t="s">
        <v>10812</v>
      </c>
      <c r="O1865" s="4" t="s">
        <v>15380</v>
      </c>
      <c r="P1865" s="2" t="s">
        <v>11699</v>
      </c>
      <c r="Q1865" s="3" t="s">
        <v>11619</v>
      </c>
      <c r="T1865" s="2" t="s">
        <v>15424</v>
      </c>
      <c r="U1865" s="2" t="s">
        <v>15425</v>
      </c>
      <c r="V1865" s="2" t="s">
        <v>15426</v>
      </c>
      <c r="W1865" s="2" t="s">
        <v>15427</v>
      </c>
      <c r="X1865" s="2" t="s">
        <v>12081</v>
      </c>
    </row>
    <row r="1866" spans="1:24" s="2" customFormat="1" ht="14.25" x14ac:dyDescent="0.15">
      <c r="A1866" s="56" t="s">
        <v>15428</v>
      </c>
      <c r="C1866" s="2" t="s">
        <v>11171</v>
      </c>
      <c r="D1866" s="3" t="s">
        <v>10807</v>
      </c>
      <c r="E1866" s="2" t="s">
        <v>15429</v>
      </c>
      <c r="J1866" s="2" t="s">
        <v>15430</v>
      </c>
      <c r="L1866" s="2" t="s">
        <v>14729</v>
      </c>
      <c r="M1866" s="2" t="s">
        <v>10811</v>
      </c>
      <c r="N1866" s="2" t="s">
        <v>10812</v>
      </c>
      <c r="O1866" s="4" t="s">
        <v>15380</v>
      </c>
      <c r="P1866" s="2" t="s">
        <v>15431</v>
      </c>
      <c r="Q1866" s="3" t="s">
        <v>11619</v>
      </c>
      <c r="T1866" s="2" t="s">
        <v>10940</v>
      </c>
      <c r="U1866" s="2" t="s">
        <v>15432</v>
      </c>
      <c r="V1866" s="2" t="s">
        <v>10860</v>
      </c>
      <c r="W1866" s="2" t="s">
        <v>15433</v>
      </c>
      <c r="X1866" s="2" t="s">
        <v>15434</v>
      </c>
    </row>
    <row r="1867" spans="1:24" s="2" customFormat="1" ht="14.25" x14ac:dyDescent="0.15">
      <c r="A1867" s="56" t="s">
        <v>15435</v>
      </c>
      <c r="C1867" s="2" t="s">
        <v>10945</v>
      </c>
      <c r="D1867" s="3" t="s">
        <v>10807</v>
      </c>
      <c r="E1867" s="2" t="s">
        <v>15436</v>
      </c>
      <c r="J1867" s="2" t="s">
        <v>15437</v>
      </c>
      <c r="L1867" s="2" t="s">
        <v>14834</v>
      </c>
      <c r="M1867" s="2" t="s">
        <v>10811</v>
      </c>
      <c r="N1867" s="2" t="s">
        <v>10812</v>
      </c>
      <c r="O1867" s="4" t="s">
        <v>15380</v>
      </c>
      <c r="P1867" s="2" t="s">
        <v>11380</v>
      </c>
      <c r="Q1867" s="3" t="s">
        <v>11619</v>
      </c>
      <c r="T1867" s="2" t="s">
        <v>14155</v>
      </c>
      <c r="U1867" s="2" t="s">
        <v>15438</v>
      </c>
      <c r="V1867" s="2" t="s">
        <v>15439</v>
      </c>
      <c r="W1867" s="2" t="s">
        <v>15440</v>
      </c>
      <c r="X1867" s="2" t="s">
        <v>15290</v>
      </c>
    </row>
    <row r="1868" spans="1:24" s="28" customFormat="1" ht="14.25" x14ac:dyDescent="0.15">
      <c r="A1868" s="7" t="s">
        <v>15441</v>
      </c>
      <c r="B1868" s="2"/>
      <c r="C1868" s="2" t="s">
        <v>15442</v>
      </c>
      <c r="D1868" s="3" t="s">
        <v>10807</v>
      </c>
      <c r="E1868" s="2" t="s">
        <v>15443</v>
      </c>
      <c r="F1868" s="2"/>
      <c r="G1868" s="2" t="s">
        <v>15444</v>
      </c>
      <c r="H1868" s="2"/>
      <c r="I1868" s="2"/>
      <c r="J1868" s="2" t="s">
        <v>15445</v>
      </c>
      <c r="K1868" s="2"/>
      <c r="L1868" s="2" t="s">
        <v>14560</v>
      </c>
      <c r="M1868" s="2" t="s">
        <v>10811</v>
      </c>
      <c r="N1868" s="2" t="s">
        <v>10812</v>
      </c>
      <c r="O1868" s="4" t="s">
        <v>15380</v>
      </c>
      <c r="P1868" s="2" t="s">
        <v>15446</v>
      </c>
      <c r="Q1868" s="3" t="s">
        <v>15301</v>
      </c>
      <c r="R1868" s="2"/>
      <c r="S1868" s="2"/>
      <c r="T1868" s="2" t="s">
        <v>12012</v>
      </c>
      <c r="U1868" s="2" t="s">
        <v>15447</v>
      </c>
      <c r="V1868" s="2" t="s">
        <v>12014</v>
      </c>
      <c r="W1868" s="2" t="s">
        <v>15448</v>
      </c>
      <c r="X1868" s="2" t="s">
        <v>15449</v>
      </c>
    </row>
    <row r="1869" spans="1:24" s="2" customFormat="1" ht="14.25" x14ac:dyDescent="0.15">
      <c r="A1869" s="8" t="s">
        <v>15450</v>
      </c>
      <c r="C1869" s="2" t="s">
        <v>15451</v>
      </c>
      <c r="D1869" s="3" t="s">
        <v>11067</v>
      </c>
      <c r="E1869" s="2" t="s">
        <v>15452</v>
      </c>
      <c r="J1869" s="2" t="s">
        <v>15453</v>
      </c>
      <c r="K1869" s="2" t="s">
        <v>15454</v>
      </c>
      <c r="L1869" s="2" t="s">
        <v>15455</v>
      </c>
      <c r="M1869" s="2" t="s">
        <v>10811</v>
      </c>
      <c r="N1869" s="2" t="s">
        <v>10812</v>
      </c>
      <c r="O1869" s="4" t="s">
        <v>15380</v>
      </c>
      <c r="P1869" s="2" t="s">
        <v>15456</v>
      </c>
      <c r="Q1869" s="3" t="s">
        <v>12951</v>
      </c>
      <c r="T1869" s="2" t="s">
        <v>15457</v>
      </c>
      <c r="U1869" s="2" t="s">
        <v>15458</v>
      </c>
      <c r="V1869" s="2" t="s">
        <v>15459</v>
      </c>
      <c r="W1869" s="2" t="s">
        <v>15460</v>
      </c>
      <c r="X1869" s="2" t="s">
        <v>15461</v>
      </c>
    </row>
    <row r="1870" spans="1:24" s="2" customFormat="1" ht="14.25" x14ac:dyDescent="0.15">
      <c r="A1870" s="82" t="s">
        <v>15462</v>
      </c>
      <c r="C1870" s="2" t="s">
        <v>11139</v>
      </c>
      <c r="D1870" s="3" t="s">
        <v>10807</v>
      </c>
      <c r="E1870" s="2" t="s">
        <v>15463</v>
      </c>
      <c r="J1870" s="2" t="s">
        <v>15464</v>
      </c>
      <c r="K1870" s="2" t="s">
        <v>15465</v>
      </c>
      <c r="L1870" s="2" t="s">
        <v>15062</v>
      </c>
      <c r="M1870" s="2" t="s">
        <v>10811</v>
      </c>
      <c r="N1870" s="2" t="s">
        <v>10812</v>
      </c>
      <c r="O1870" s="4" t="s">
        <v>15466</v>
      </c>
      <c r="P1870" s="2" t="s">
        <v>12342</v>
      </c>
      <c r="Q1870" s="3" t="s">
        <v>11619</v>
      </c>
      <c r="T1870" s="2" t="s">
        <v>15467</v>
      </c>
      <c r="U1870" s="2" t="s">
        <v>15468</v>
      </c>
      <c r="V1870" s="2" t="s">
        <v>12190</v>
      </c>
      <c r="W1870" s="2" t="s">
        <v>15469</v>
      </c>
      <c r="X1870" s="2" t="s">
        <v>15470</v>
      </c>
    </row>
    <row r="1871" spans="1:24" s="2" customFormat="1" ht="14.25" x14ac:dyDescent="0.15">
      <c r="A1871" s="82" t="s">
        <v>15471</v>
      </c>
      <c r="C1871" s="2" t="s">
        <v>11008</v>
      </c>
      <c r="D1871" s="3" t="s">
        <v>10807</v>
      </c>
      <c r="E1871" s="2" t="s">
        <v>15472</v>
      </c>
      <c r="J1871" s="2" t="s">
        <v>15473</v>
      </c>
      <c r="L1871" s="2" t="s">
        <v>15070</v>
      </c>
      <c r="M1871" s="2" t="s">
        <v>10811</v>
      </c>
      <c r="N1871" s="2" t="s">
        <v>10812</v>
      </c>
      <c r="O1871" s="4" t="s">
        <v>15466</v>
      </c>
      <c r="P1871" s="2" t="s">
        <v>13287</v>
      </c>
      <c r="Q1871" s="3" t="s">
        <v>15301</v>
      </c>
      <c r="T1871" s="2" t="s">
        <v>15474</v>
      </c>
      <c r="U1871" s="2" t="s">
        <v>15475</v>
      </c>
      <c r="V1871" s="2" t="s">
        <v>12055</v>
      </c>
      <c r="W1871" s="2" t="s">
        <v>15476</v>
      </c>
      <c r="X1871" s="2" t="s">
        <v>15477</v>
      </c>
    </row>
    <row r="1872" spans="1:24" s="2" customFormat="1" ht="14.25" x14ac:dyDescent="0.15">
      <c r="A1872" s="56" t="s">
        <v>15478</v>
      </c>
      <c r="C1872" s="2" t="s">
        <v>11171</v>
      </c>
      <c r="D1872" s="3" t="s">
        <v>10807</v>
      </c>
      <c r="E1872" s="2" t="s">
        <v>15479</v>
      </c>
      <c r="J1872" s="2" t="s">
        <v>15480</v>
      </c>
      <c r="M1872" s="2" t="s">
        <v>10811</v>
      </c>
      <c r="N1872" s="2" t="s">
        <v>10812</v>
      </c>
      <c r="O1872" s="4" t="s">
        <v>15466</v>
      </c>
      <c r="P1872" s="2" t="s">
        <v>14593</v>
      </c>
      <c r="Q1872" s="3" t="s">
        <v>11619</v>
      </c>
      <c r="T1872" s="2" t="s">
        <v>15481</v>
      </c>
      <c r="U1872" s="2" t="s">
        <v>15482</v>
      </c>
      <c r="V1872" s="2" t="s">
        <v>15483</v>
      </c>
      <c r="W1872" s="2" t="s">
        <v>15484</v>
      </c>
      <c r="X1872" s="2" t="s">
        <v>15485</v>
      </c>
    </row>
    <row r="1873" spans="1:24" s="2" customFormat="1" ht="14.25" x14ac:dyDescent="0.15">
      <c r="A1873" s="56" t="s">
        <v>15486</v>
      </c>
      <c r="C1873" s="2" t="s">
        <v>11008</v>
      </c>
      <c r="D1873" s="3" t="s">
        <v>10807</v>
      </c>
      <c r="E1873" s="2" t="s">
        <v>15487</v>
      </c>
      <c r="J1873" s="2" t="s">
        <v>15488</v>
      </c>
      <c r="M1873" s="2" t="s">
        <v>10811</v>
      </c>
      <c r="N1873" s="2" t="s">
        <v>10812</v>
      </c>
      <c r="O1873" s="4" t="s">
        <v>15466</v>
      </c>
      <c r="P1873" s="2" t="s">
        <v>15095</v>
      </c>
      <c r="Q1873" s="3" t="s">
        <v>11619</v>
      </c>
      <c r="T1873" s="2" t="s">
        <v>15489</v>
      </c>
      <c r="U1873" s="2" t="s">
        <v>15490</v>
      </c>
      <c r="V1873" s="2" t="s">
        <v>15491</v>
      </c>
      <c r="W1873" s="2" t="s">
        <v>15492</v>
      </c>
      <c r="X1873" s="2" t="s">
        <v>15493</v>
      </c>
    </row>
    <row r="1874" spans="1:24" s="2" customFormat="1" ht="14.25" x14ac:dyDescent="0.15">
      <c r="A1874" s="56" t="s">
        <v>15494</v>
      </c>
      <c r="C1874" s="2" t="s">
        <v>11106</v>
      </c>
      <c r="D1874" s="3" t="s">
        <v>10807</v>
      </c>
      <c r="E1874" s="2" t="s">
        <v>15495</v>
      </c>
      <c r="J1874" s="2" t="s">
        <v>15496</v>
      </c>
      <c r="L1874" s="2" t="s">
        <v>14834</v>
      </c>
      <c r="M1874" s="2" t="s">
        <v>10811</v>
      </c>
      <c r="N1874" s="2" t="s">
        <v>10812</v>
      </c>
      <c r="O1874" s="4" t="s">
        <v>8854</v>
      </c>
      <c r="P1874" s="2" t="s">
        <v>11041</v>
      </c>
      <c r="Q1874" s="3" t="s">
        <v>11619</v>
      </c>
      <c r="T1874" s="2" t="s">
        <v>15036</v>
      </c>
      <c r="U1874" s="2" t="s">
        <v>15497</v>
      </c>
      <c r="V1874" s="2" t="s">
        <v>15498</v>
      </c>
      <c r="W1874" s="2" t="s">
        <v>15499</v>
      </c>
      <c r="X1874" s="2" t="s">
        <v>15500</v>
      </c>
    </row>
    <row r="1875" spans="1:24" s="2" customFormat="1" ht="14.25" x14ac:dyDescent="0.15">
      <c r="A1875" s="56" t="s">
        <v>15501</v>
      </c>
      <c r="C1875" s="2" t="s">
        <v>10998</v>
      </c>
      <c r="D1875" s="3" t="s">
        <v>10807</v>
      </c>
      <c r="E1875" s="2" t="s">
        <v>14219</v>
      </c>
      <c r="J1875" s="2" t="s">
        <v>15502</v>
      </c>
      <c r="M1875" s="2" t="s">
        <v>10811</v>
      </c>
      <c r="N1875" s="2" t="s">
        <v>10812</v>
      </c>
      <c r="O1875" s="4" t="s">
        <v>15466</v>
      </c>
      <c r="P1875" s="2" t="s">
        <v>10974</v>
      </c>
      <c r="Q1875" s="3" t="s">
        <v>15301</v>
      </c>
      <c r="T1875" s="2" t="s">
        <v>15503</v>
      </c>
      <c r="U1875" s="2" t="s">
        <v>15504</v>
      </c>
      <c r="V1875" s="2" t="s">
        <v>15505</v>
      </c>
      <c r="W1875" s="2" t="s">
        <v>14223</v>
      </c>
      <c r="X1875" s="2" t="s">
        <v>12809</v>
      </c>
    </row>
    <row r="1876" spans="1:24" s="2" customFormat="1" ht="14.25" x14ac:dyDescent="0.15">
      <c r="A1876" s="56" t="s">
        <v>15506</v>
      </c>
      <c r="C1876" s="2" t="s">
        <v>10945</v>
      </c>
      <c r="D1876" s="3" t="s">
        <v>10807</v>
      </c>
      <c r="E1876" s="2" t="s">
        <v>15507</v>
      </c>
      <c r="J1876" s="2" t="s">
        <v>15508</v>
      </c>
      <c r="L1876" s="2" t="s">
        <v>14560</v>
      </c>
      <c r="M1876" s="2" t="s">
        <v>10811</v>
      </c>
      <c r="N1876" s="2" t="s">
        <v>10812</v>
      </c>
      <c r="O1876" s="4" t="s">
        <v>15466</v>
      </c>
      <c r="P1876" s="2" t="s">
        <v>15509</v>
      </c>
      <c r="Q1876" s="3" t="s">
        <v>15301</v>
      </c>
      <c r="T1876" s="2" t="s">
        <v>15510</v>
      </c>
      <c r="U1876" s="2" t="s">
        <v>15511</v>
      </c>
      <c r="V1876" s="2" t="s">
        <v>15512</v>
      </c>
      <c r="W1876" s="2" t="s">
        <v>15513</v>
      </c>
      <c r="X1876" s="2" t="s">
        <v>15514</v>
      </c>
    </row>
    <row r="1877" spans="1:24" s="27" customFormat="1" ht="14.25" x14ac:dyDescent="0.15">
      <c r="A1877" s="27" t="s">
        <v>15515</v>
      </c>
      <c r="C1877" s="27" t="s">
        <v>10945</v>
      </c>
      <c r="D1877" s="27" t="s">
        <v>10807</v>
      </c>
      <c r="E1877" s="27" t="s">
        <v>15516</v>
      </c>
      <c r="J1877" s="27" t="s">
        <v>15517</v>
      </c>
      <c r="L1877" s="27" t="s">
        <v>14857</v>
      </c>
      <c r="M1877" s="27" t="s">
        <v>10811</v>
      </c>
      <c r="N1877" s="27" t="s">
        <v>10812</v>
      </c>
      <c r="O1877" s="4" t="s">
        <v>15466</v>
      </c>
      <c r="P1877" s="27" t="s">
        <v>13367</v>
      </c>
      <c r="Q1877" s="27" t="s">
        <v>11619</v>
      </c>
      <c r="T1877" s="27" t="s">
        <v>14292</v>
      </c>
      <c r="U1877" s="27" t="s">
        <v>15518</v>
      </c>
      <c r="V1877" s="27" t="s">
        <v>12336</v>
      </c>
      <c r="W1877" s="27" t="s">
        <v>15519</v>
      </c>
      <c r="X1877" s="27" t="s">
        <v>15520</v>
      </c>
    </row>
    <row r="1878" spans="1:24" s="27" customFormat="1" ht="14.25" x14ac:dyDescent="0.15">
      <c r="A1878" s="27" t="s">
        <v>15521</v>
      </c>
      <c r="C1878" s="27" t="s">
        <v>10821</v>
      </c>
      <c r="D1878" s="27" t="s">
        <v>10807</v>
      </c>
      <c r="E1878" s="27" t="s">
        <v>15522</v>
      </c>
      <c r="J1878" s="27" t="s">
        <v>15523</v>
      </c>
      <c r="M1878" s="27" t="s">
        <v>10811</v>
      </c>
      <c r="N1878" s="27" t="s">
        <v>10812</v>
      </c>
      <c r="O1878" s="4" t="s">
        <v>15466</v>
      </c>
      <c r="P1878" s="27" t="s">
        <v>15524</v>
      </c>
      <c r="Q1878" s="27" t="s">
        <v>11619</v>
      </c>
      <c r="T1878" s="27" t="s">
        <v>13721</v>
      </c>
      <c r="U1878" s="27" t="s">
        <v>15525</v>
      </c>
      <c r="V1878" s="27" t="s">
        <v>15526</v>
      </c>
      <c r="W1878" s="27" t="s">
        <v>15527</v>
      </c>
      <c r="X1878" s="27" t="s">
        <v>15528</v>
      </c>
    </row>
    <row r="1879" spans="1:24" s="27" customFormat="1" ht="14.25" x14ac:dyDescent="0.15">
      <c r="A1879" s="27" t="s">
        <v>15529</v>
      </c>
      <c r="C1879" s="27" t="s">
        <v>15530</v>
      </c>
      <c r="D1879" s="27" t="s">
        <v>10807</v>
      </c>
      <c r="E1879" s="27" t="s">
        <v>15531</v>
      </c>
      <c r="J1879" s="27" t="s">
        <v>15532</v>
      </c>
      <c r="L1879" s="27" t="s">
        <v>14857</v>
      </c>
      <c r="M1879" s="27" t="s">
        <v>10811</v>
      </c>
      <c r="N1879" s="27" t="s">
        <v>10812</v>
      </c>
      <c r="O1879" s="4" t="s">
        <v>15466</v>
      </c>
      <c r="P1879" s="27" t="s">
        <v>15533</v>
      </c>
      <c r="Q1879" s="27" t="s">
        <v>11619</v>
      </c>
      <c r="T1879" s="27" t="s">
        <v>11082</v>
      </c>
      <c r="U1879" s="27" t="s">
        <v>15534</v>
      </c>
      <c r="V1879" s="27" t="s">
        <v>12336</v>
      </c>
      <c r="W1879" s="27" t="s">
        <v>15394</v>
      </c>
      <c r="X1879" s="27" t="s">
        <v>15535</v>
      </c>
    </row>
    <row r="1880" spans="1:24" s="33" customFormat="1" ht="14.25" x14ac:dyDescent="0.15">
      <c r="A1880" s="10" t="s">
        <v>15536</v>
      </c>
      <c r="C1880" s="10" t="s">
        <v>11569</v>
      </c>
      <c r="D1880" s="33" t="s">
        <v>10807</v>
      </c>
      <c r="E1880" s="8" t="s">
        <v>15537</v>
      </c>
      <c r="J1880" s="10" t="s">
        <v>15538</v>
      </c>
      <c r="L1880" s="33" t="s">
        <v>14834</v>
      </c>
      <c r="M1880" s="33" t="s">
        <v>10811</v>
      </c>
      <c r="N1880" s="33" t="s">
        <v>10812</v>
      </c>
      <c r="O1880" s="4" t="s">
        <v>15466</v>
      </c>
      <c r="P1880" s="33" t="s">
        <v>15539</v>
      </c>
      <c r="Q1880" s="33" t="s">
        <v>10857</v>
      </c>
      <c r="T1880" s="33" t="s">
        <v>11709</v>
      </c>
      <c r="U1880" s="33" t="s">
        <v>15540</v>
      </c>
      <c r="V1880" s="33" t="s">
        <v>15541</v>
      </c>
      <c r="W1880" s="33" t="s">
        <v>15542</v>
      </c>
      <c r="X1880" s="10" t="s">
        <v>15543</v>
      </c>
    </row>
    <row r="1881" spans="1:24" s="33" customFormat="1" ht="14.25" x14ac:dyDescent="0.15">
      <c r="A1881" s="10" t="s">
        <v>15544</v>
      </c>
      <c r="C1881" s="10" t="s">
        <v>15545</v>
      </c>
      <c r="D1881" s="33" t="s">
        <v>10807</v>
      </c>
      <c r="E1881" s="8" t="s">
        <v>15546</v>
      </c>
      <c r="J1881" s="10" t="s">
        <v>15538</v>
      </c>
      <c r="L1881" s="33" t="s">
        <v>14834</v>
      </c>
      <c r="M1881" s="33" t="s">
        <v>10811</v>
      </c>
      <c r="N1881" s="33" t="s">
        <v>10812</v>
      </c>
      <c r="O1881" s="4" t="s">
        <v>15466</v>
      </c>
      <c r="P1881" s="33" t="s">
        <v>15547</v>
      </c>
      <c r="Q1881" s="33" t="s">
        <v>10857</v>
      </c>
      <c r="T1881" s="33" t="s">
        <v>11709</v>
      </c>
      <c r="U1881" s="33" t="s">
        <v>15548</v>
      </c>
      <c r="V1881" s="33" t="s">
        <v>15541</v>
      </c>
      <c r="W1881" s="33" t="s">
        <v>15549</v>
      </c>
      <c r="X1881" s="10" t="s">
        <v>15543</v>
      </c>
    </row>
    <row r="1882" spans="1:24" s="33" customFormat="1" ht="14.25" x14ac:dyDescent="0.15">
      <c r="A1882" s="10" t="s">
        <v>15550</v>
      </c>
      <c r="C1882" s="10" t="s">
        <v>8687</v>
      </c>
      <c r="D1882" s="33" t="s">
        <v>10807</v>
      </c>
      <c r="E1882" s="8" t="s">
        <v>15551</v>
      </c>
      <c r="G1882" s="33" t="s">
        <v>15552</v>
      </c>
      <c r="J1882" s="10" t="s">
        <v>15553</v>
      </c>
      <c r="L1882" s="33" t="s">
        <v>14834</v>
      </c>
      <c r="M1882" s="33" t="s">
        <v>10811</v>
      </c>
      <c r="N1882" s="33" t="s">
        <v>10812</v>
      </c>
      <c r="O1882" s="4" t="s">
        <v>15466</v>
      </c>
      <c r="P1882" s="33" t="s">
        <v>15554</v>
      </c>
      <c r="Q1882" s="33" t="s">
        <v>10857</v>
      </c>
      <c r="T1882" s="33" t="s">
        <v>11331</v>
      </c>
      <c r="U1882" s="33" t="s">
        <v>15555</v>
      </c>
      <c r="V1882" s="33" t="s">
        <v>15556</v>
      </c>
      <c r="W1882" s="33" t="s">
        <v>15557</v>
      </c>
      <c r="X1882" s="10" t="s">
        <v>15558</v>
      </c>
    </row>
    <row r="1883" spans="1:24" s="33" customFormat="1" ht="14.25" x14ac:dyDescent="0.15">
      <c r="A1883" s="10" t="s">
        <v>15559</v>
      </c>
      <c r="C1883" s="10" t="s">
        <v>11030</v>
      </c>
      <c r="D1883" s="33" t="s">
        <v>10807</v>
      </c>
      <c r="E1883" s="8" t="s">
        <v>10919</v>
      </c>
      <c r="J1883" s="10" t="s">
        <v>10920</v>
      </c>
      <c r="L1883" s="33" t="s">
        <v>14729</v>
      </c>
      <c r="M1883" s="33" t="s">
        <v>10811</v>
      </c>
      <c r="N1883" s="33" t="s">
        <v>10812</v>
      </c>
      <c r="O1883" s="4" t="s">
        <v>15466</v>
      </c>
      <c r="P1883" s="33" t="s">
        <v>15560</v>
      </c>
      <c r="Q1883" s="33" t="s">
        <v>10857</v>
      </c>
      <c r="T1883" s="33" t="s">
        <v>10922</v>
      </c>
      <c r="U1883" s="33" t="s">
        <v>15561</v>
      </c>
      <c r="V1883" s="33" t="s">
        <v>11234</v>
      </c>
      <c r="W1883" s="33" t="s">
        <v>15562</v>
      </c>
      <c r="X1883" s="10" t="s">
        <v>15563</v>
      </c>
    </row>
    <row r="1884" spans="1:24" s="33" customFormat="1" ht="14.25" x14ac:dyDescent="0.15">
      <c r="A1884" s="10" t="s">
        <v>15564</v>
      </c>
      <c r="C1884" s="10" t="s">
        <v>2925</v>
      </c>
      <c r="D1884" s="33" t="s">
        <v>10807</v>
      </c>
      <c r="E1884" s="8" t="s">
        <v>15565</v>
      </c>
      <c r="J1884" s="10" t="s">
        <v>15566</v>
      </c>
      <c r="M1884" s="33" t="s">
        <v>10811</v>
      </c>
      <c r="N1884" s="33" t="s">
        <v>10812</v>
      </c>
      <c r="O1884" s="4" t="s">
        <v>15466</v>
      </c>
      <c r="P1884" s="33" t="s">
        <v>15567</v>
      </c>
      <c r="Q1884" s="33" t="s">
        <v>10857</v>
      </c>
      <c r="T1884" s="33" t="s">
        <v>15568</v>
      </c>
      <c r="U1884" s="33" t="s">
        <v>15569</v>
      </c>
      <c r="V1884" s="33" t="s">
        <v>15570</v>
      </c>
      <c r="W1884" s="33" t="s">
        <v>15571</v>
      </c>
      <c r="X1884" s="10" t="s">
        <v>15572</v>
      </c>
    </row>
    <row r="1885" spans="1:24" s="33" customFormat="1" ht="14.25" x14ac:dyDescent="0.15">
      <c r="A1885" s="10" t="s">
        <v>15573</v>
      </c>
      <c r="C1885" s="10" t="s">
        <v>2933</v>
      </c>
      <c r="D1885" s="33" t="s">
        <v>10807</v>
      </c>
      <c r="E1885" s="8" t="s">
        <v>15574</v>
      </c>
      <c r="J1885" s="10" t="s">
        <v>15575</v>
      </c>
      <c r="M1885" s="33" t="s">
        <v>10811</v>
      </c>
      <c r="N1885" s="33" t="s">
        <v>10812</v>
      </c>
      <c r="O1885" s="4" t="s">
        <v>15466</v>
      </c>
      <c r="P1885" s="33" t="s">
        <v>11405</v>
      </c>
      <c r="Q1885" s="33" t="s">
        <v>10857</v>
      </c>
      <c r="T1885" s="33" t="s">
        <v>13721</v>
      </c>
      <c r="U1885" s="33" t="s">
        <v>15576</v>
      </c>
      <c r="V1885" s="33" t="s">
        <v>15577</v>
      </c>
      <c r="W1885" s="33" t="s">
        <v>15578</v>
      </c>
      <c r="X1885" s="10" t="s">
        <v>15579</v>
      </c>
    </row>
    <row r="1886" spans="1:24" s="33" customFormat="1" ht="14.25" x14ac:dyDescent="0.15">
      <c r="A1886" s="10" t="s">
        <v>15580</v>
      </c>
      <c r="C1886" s="10" t="s">
        <v>10220</v>
      </c>
      <c r="D1886" s="33" t="s">
        <v>10807</v>
      </c>
      <c r="E1886" s="8" t="s">
        <v>15581</v>
      </c>
      <c r="J1886" s="10" t="s">
        <v>15582</v>
      </c>
      <c r="L1886" s="33" t="s">
        <v>14834</v>
      </c>
      <c r="M1886" s="33" t="s">
        <v>10811</v>
      </c>
      <c r="N1886" s="33" t="s">
        <v>10812</v>
      </c>
      <c r="O1886" s="4" t="s">
        <v>15466</v>
      </c>
      <c r="P1886" s="33" t="s">
        <v>11928</v>
      </c>
      <c r="Q1886" s="33" t="s">
        <v>10857</v>
      </c>
      <c r="T1886" s="33" t="s">
        <v>10922</v>
      </c>
      <c r="U1886" s="33" t="s">
        <v>15583</v>
      </c>
      <c r="V1886" s="33" t="s">
        <v>11234</v>
      </c>
      <c r="W1886" s="33" t="s">
        <v>15584</v>
      </c>
      <c r="X1886" s="10" t="s">
        <v>11834</v>
      </c>
    </row>
    <row r="1887" spans="1:24" s="33" customFormat="1" ht="14.25" x14ac:dyDescent="0.15">
      <c r="A1887" s="10" t="s">
        <v>15585</v>
      </c>
      <c r="C1887" s="10" t="s">
        <v>11819</v>
      </c>
      <c r="D1887" s="33" t="s">
        <v>10807</v>
      </c>
      <c r="E1887" s="8" t="s">
        <v>15586</v>
      </c>
      <c r="J1887" s="10" t="s">
        <v>15587</v>
      </c>
      <c r="M1887" s="33" t="s">
        <v>10811</v>
      </c>
      <c r="N1887" s="33" t="s">
        <v>10812</v>
      </c>
      <c r="O1887" s="4" t="s">
        <v>15466</v>
      </c>
      <c r="P1887" s="33" t="s">
        <v>15588</v>
      </c>
      <c r="Q1887" s="33" t="s">
        <v>10857</v>
      </c>
      <c r="U1887" s="33" t="s">
        <v>15589</v>
      </c>
      <c r="V1887" s="33" t="s">
        <v>15590</v>
      </c>
      <c r="W1887" s="33" t="s">
        <v>15591</v>
      </c>
      <c r="X1887" s="10" t="s">
        <v>14451</v>
      </c>
    </row>
    <row r="1888" spans="1:24" s="33" customFormat="1" ht="14.25" x14ac:dyDescent="0.15">
      <c r="A1888" s="10" t="s">
        <v>15592</v>
      </c>
      <c r="C1888" s="10" t="s">
        <v>15593</v>
      </c>
      <c r="D1888" s="33" t="s">
        <v>10807</v>
      </c>
      <c r="E1888" s="8" t="s">
        <v>15594</v>
      </c>
      <c r="J1888" s="10" t="s">
        <v>15595</v>
      </c>
      <c r="M1888" s="33" t="s">
        <v>10811</v>
      </c>
      <c r="N1888" s="33" t="s">
        <v>10812</v>
      </c>
      <c r="O1888" s="4" t="s">
        <v>15466</v>
      </c>
      <c r="P1888" s="33" t="s">
        <v>15596</v>
      </c>
      <c r="Q1888" s="33" t="s">
        <v>10857</v>
      </c>
      <c r="U1888" s="33" t="s">
        <v>15597</v>
      </c>
      <c r="V1888" s="33" t="s">
        <v>15598</v>
      </c>
      <c r="W1888" s="33" t="s">
        <v>15599</v>
      </c>
      <c r="X1888" s="10" t="s">
        <v>11577</v>
      </c>
    </row>
    <row r="1889" spans="1:24" s="33" customFormat="1" ht="14.25" x14ac:dyDescent="0.15">
      <c r="A1889" s="10" t="s">
        <v>15600</v>
      </c>
      <c r="C1889" s="10" t="s">
        <v>11819</v>
      </c>
      <c r="D1889" s="33" t="s">
        <v>10807</v>
      </c>
      <c r="E1889" s="8" t="s">
        <v>15601</v>
      </c>
      <c r="G1889" s="33" t="s">
        <v>15602</v>
      </c>
      <c r="J1889" s="10" t="s">
        <v>15603</v>
      </c>
      <c r="L1889" s="33" t="s">
        <v>14857</v>
      </c>
      <c r="M1889" s="33" t="s">
        <v>10811</v>
      </c>
      <c r="N1889" s="33" t="s">
        <v>10812</v>
      </c>
      <c r="O1889" s="4" t="s">
        <v>15466</v>
      </c>
      <c r="P1889" s="33" t="s">
        <v>15604</v>
      </c>
      <c r="Q1889" s="33" t="s">
        <v>10857</v>
      </c>
      <c r="T1889" s="33" t="s">
        <v>15605</v>
      </c>
      <c r="U1889" s="33" t="s">
        <v>15606</v>
      </c>
      <c r="V1889" s="33" t="s">
        <v>11234</v>
      </c>
      <c r="W1889" s="33" t="s">
        <v>11235</v>
      </c>
      <c r="X1889" s="10" t="s">
        <v>6003</v>
      </c>
    </row>
    <row r="1890" spans="1:24" s="33" customFormat="1" ht="14.25" x14ac:dyDescent="0.15">
      <c r="A1890" s="10" t="s">
        <v>15607</v>
      </c>
      <c r="C1890" s="10" t="s">
        <v>8703</v>
      </c>
      <c r="D1890" s="33" t="s">
        <v>10807</v>
      </c>
      <c r="E1890" s="8" t="s">
        <v>15608</v>
      </c>
      <c r="J1890" s="10" t="s">
        <v>15609</v>
      </c>
      <c r="L1890" s="33" t="s">
        <v>14857</v>
      </c>
      <c r="M1890" s="33" t="s">
        <v>10811</v>
      </c>
      <c r="N1890" s="33" t="s">
        <v>10812</v>
      </c>
      <c r="O1890" s="4" t="s">
        <v>15466</v>
      </c>
      <c r="P1890" s="33" t="s">
        <v>15610</v>
      </c>
      <c r="Q1890" s="33" t="s">
        <v>10857</v>
      </c>
      <c r="T1890" s="33" t="s">
        <v>11082</v>
      </c>
      <c r="U1890" s="33" t="s">
        <v>15611</v>
      </c>
      <c r="V1890" s="33" t="s">
        <v>10860</v>
      </c>
      <c r="W1890" s="33" t="s">
        <v>15612</v>
      </c>
      <c r="X1890" s="10" t="s">
        <v>15613</v>
      </c>
    </row>
    <row r="1891" spans="1:24" s="27" customFormat="1" ht="14.25" x14ac:dyDescent="0.15">
      <c r="A1891" s="27" t="s">
        <v>15614</v>
      </c>
      <c r="C1891" s="27" t="s">
        <v>10821</v>
      </c>
      <c r="D1891" s="27" t="s">
        <v>10807</v>
      </c>
      <c r="E1891" s="27" t="s">
        <v>15615</v>
      </c>
      <c r="J1891" s="27" t="s">
        <v>15616</v>
      </c>
      <c r="L1891" s="27" t="s">
        <v>15617</v>
      </c>
      <c r="M1891" s="27" t="s">
        <v>10811</v>
      </c>
      <c r="N1891" s="27" t="s">
        <v>10812</v>
      </c>
      <c r="O1891" s="4" t="s">
        <v>15618</v>
      </c>
      <c r="P1891" s="27" t="s">
        <v>12693</v>
      </c>
      <c r="Q1891" s="27" t="s">
        <v>11619</v>
      </c>
      <c r="T1891" s="27" t="s">
        <v>11331</v>
      </c>
      <c r="U1891" s="27" t="s">
        <v>15619</v>
      </c>
      <c r="V1891" s="27" t="s">
        <v>13047</v>
      </c>
      <c r="W1891" s="27" t="s">
        <v>15620</v>
      </c>
      <c r="X1891" s="27" t="s">
        <v>15621</v>
      </c>
    </row>
    <row r="1892" spans="1:24" s="2" customFormat="1" ht="14.25" x14ac:dyDescent="0.15">
      <c r="A1892" s="7" t="s">
        <v>15622</v>
      </c>
      <c r="C1892" s="79" t="s">
        <v>10936</v>
      </c>
      <c r="D1892" s="79" t="s">
        <v>633</v>
      </c>
      <c r="E1892" s="2" t="s">
        <v>15623</v>
      </c>
      <c r="J1892" s="2" t="s">
        <v>15624</v>
      </c>
      <c r="M1892" s="59" t="s">
        <v>636</v>
      </c>
      <c r="N1892" s="59" t="s">
        <v>637</v>
      </c>
      <c r="O1892" s="80">
        <v>2016.03</v>
      </c>
      <c r="P1892" s="2" t="s">
        <v>10835</v>
      </c>
      <c r="Q1892" s="79" t="s">
        <v>32</v>
      </c>
      <c r="T1892" s="2" t="s">
        <v>15036</v>
      </c>
      <c r="U1892" s="2" t="s">
        <v>15625</v>
      </c>
      <c r="V1892" s="2" t="s">
        <v>15626</v>
      </c>
      <c r="W1892" s="2" t="s">
        <v>15627</v>
      </c>
      <c r="X1892" s="2" t="s">
        <v>15628</v>
      </c>
    </row>
    <row r="1893" spans="1:24" s="2" customFormat="1" ht="14.25" x14ac:dyDescent="0.15">
      <c r="A1893" s="8" t="s">
        <v>15629</v>
      </c>
      <c r="C1893" s="86" t="s">
        <v>11056</v>
      </c>
      <c r="D1893" s="86" t="s">
        <v>633</v>
      </c>
      <c r="E1893" s="2" t="s">
        <v>15630</v>
      </c>
      <c r="J1893" s="2" t="s">
        <v>15631</v>
      </c>
      <c r="M1893" s="59" t="s">
        <v>636</v>
      </c>
      <c r="N1893" s="59" t="s">
        <v>637</v>
      </c>
      <c r="O1893" s="87">
        <v>2016.03</v>
      </c>
      <c r="P1893" s="2" t="s">
        <v>15632</v>
      </c>
      <c r="Q1893" s="86" t="s">
        <v>32</v>
      </c>
      <c r="T1893" s="2" t="s">
        <v>11800</v>
      </c>
      <c r="U1893" s="2" t="s">
        <v>15633</v>
      </c>
      <c r="V1893" s="2" t="s">
        <v>14215</v>
      </c>
      <c r="W1893" s="2" t="s">
        <v>15634</v>
      </c>
      <c r="X1893" s="2" t="s">
        <v>15635</v>
      </c>
    </row>
    <row r="1894" spans="1:24" s="2" customFormat="1" ht="14.25" x14ac:dyDescent="0.15">
      <c r="A1894" s="8" t="s">
        <v>15636</v>
      </c>
      <c r="C1894" s="86" t="s">
        <v>11195</v>
      </c>
      <c r="D1894" s="86" t="s">
        <v>633</v>
      </c>
      <c r="E1894" s="2" t="s">
        <v>15637</v>
      </c>
      <c r="J1894" s="2" t="s">
        <v>15638</v>
      </c>
      <c r="M1894" s="59" t="s">
        <v>636</v>
      </c>
      <c r="N1894" s="59" t="s">
        <v>637</v>
      </c>
      <c r="O1894" s="87">
        <v>2016.03</v>
      </c>
      <c r="P1894" s="2" t="s">
        <v>12759</v>
      </c>
      <c r="Q1894" s="86" t="s">
        <v>32</v>
      </c>
      <c r="T1894" s="2" t="s">
        <v>15036</v>
      </c>
      <c r="U1894" s="2" t="s">
        <v>15639</v>
      </c>
      <c r="V1894" s="2" t="s">
        <v>15640</v>
      </c>
      <c r="W1894" s="2" t="s">
        <v>15641</v>
      </c>
      <c r="X1894" s="2" t="s">
        <v>15642</v>
      </c>
    </row>
    <row r="1895" spans="1:24" s="2" customFormat="1" ht="14.25" x14ac:dyDescent="0.15">
      <c r="A1895" s="7" t="s">
        <v>15643</v>
      </c>
      <c r="C1895" s="79" t="s">
        <v>10806</v>
      </c>
      <c r="D1895" s="79" t="s">
        <v>633</v>
      </c>
      <c r="E1895" s="2" t="s">
        <v>15644</v>
      </c>
      <c r="J1895" s="2" t="s">
        <v>15645</v>
      </c>
      <c r="L1895" s="2" t="s">
        <v>14834</v>
      </c>
      <c r="M1895" s="59" t="s">
        <v>636</v>
      </c>
      <c r="N1895" s="59" t="s">
        <v>637</v>
      </c>
      <c r="O1895" s="80">
        <v>2016.04</v>
      </c>
      <c r="P1895" s="79" t="s">
        <v>15646</v>
      </c>
      <c r="Q1895" s="79" t="s">
        <v>32</v>
      </c>
      <c r="T1895" s="2" t="s">
        <v>15481</v>
      </c>
      <c r="U1895" s="2" t="s">
        <v>15647</v>
      </c>
      <c r="V1895" s="2" t="s">
        <v>15483</v>
      </c>
      <c r="W1895" s="2" t="s">
        <v>15648</v>
      </c>
      <c r="X1895" s="2" t="s">
        <v>15649</v>
      </c>
    </row>
    <row r="1896" spans="1:24" s="55" customFormat="1" ht="14.25" x14ac:dyDescent="0.15">
      <c r="A1896" s="8" t="s">
        <v>15650</v>
      </c>
      <c r="C1896" s="84" t="s">
        <v>10945</v>
      </c>
      <c r="D1896" s="55" t="s">
        <v>10807</v>
      </c>
      <c r="E1896" s="8" t="s">
        <v>15651</v>
      </c>
      <c r="J1896" s="8" t="s">
        <v>15652</v>
      </c>
      <c r="L1896" s="55" t="s">
        <v>14729</v>
      </c>
      <c r="M1896" s="55" t="s">
        <v>10811</v>
      </c>
      <c r="N1896" s="55" t="s">
        <v>10812</v>
      </c>
      <c r="O1896" s="85">
        <v>2016.03</v>
      </c>
      <c r="P1896" s="55" t="s">
        <v>15653</v>
      </c>
      <c r="Q1896" s="55" t="s">
        <v>10857</v>
      </c>
      <c r="T1896" s="55" t="s">
        <v>11748</v>
      </c>
      <c r="U1896" s="55" t="s">
        <v>15654</v>
      </c>
      <c r="V1896" s="55" t="s">
        <v>10860</v>
      </c>
      <c r="W1896" s="55" t="s">
        <v>15655</v>
      </c>
      <c r="X1896" s="8" t="s">
        <v>15656</v>
      </c>
    </row>
    <row r="1897" spans="1:24" s="55" customFormat="1" ht="14.25" x14ac:dyDescent="0.15">
      <c r="A1897" s="8" t="s">
        <v>15657</v>
      </c>
      <c r="C1897" s="84" t="s">
        <v>13262</v>
      </c>
      <c r="D1897" s="55" t="s">
        <v>10807</v>
      </c>
      <c r="E1897" s="8" t="s">
        <v>13782</v>
      </c>
      <c r="H1897" s="55" t="s">
        <v>15658</v>
      </c>
      <c r="J1897" s="8" t="s">
        <v>15659</v>
      </c>
      <c r="M1897" s="55" t="s">
        <v>10811</v>
      </c>
      <c r="N1897" s="55" t="s">
        <v>10812</v>
      </c>
      <c r="O1897" s="85">
        <v>2016.03</v>
      </c>
      <c r="P1897" s="55" t="s">
        <v>11134</v>
      </c>
      <c r="Q1897" s="55" t="s">
        <v>10857</v>
      </c>
      <c r="T1897" s="55" t="s">
        <v>13786</v>
      </c>
      <c r="U1897" s="55" t="s">
        <v>15660</v>
      </c>
      <c r="V1897" s="55" t="s">
        <v>15661</v>
      </c>
      <c r="W1897" s="55" t="s">
        <v>11252</v>
      </c>
      <c r="X1897" s="8" t="s">
        <v>10235</v>
      </c>
    </row>
    <row r="1898" spans="1:24" s="27" customFormat="1" ht="14.25" x14ac:dyDescent="0.15">
      <c r="A1898" s="27" t="s">
        <v>15662</v>
      </c>
      <c r="C1898" s="27" t="s">
        <v>15663</v>
      </c>
      <c r="D1898" s="27" t="s">
        <v>10807</v>
      </c>
      <c r="E1898" s="27" t="s">
        <v>15664</v>
      </c>
      <c r="J1898" s="27" t="s">
        <v>15665</v>
      </c>
      <c r="M1898" s="27" t="s">
        <v>10811</v>
      </c>
      <c r="N1898" s="27" t="s">
        <v>10812</v>
      </c>
      <c r="O1898" s="4" t="s">
        <v>15618</v>
      </c>
      <c r="P1898" s="27" t="s">
        <v>15666</v>
      </c>
      <c r="Q1898" s="27" t="s">
        <v>10857</v>
      </c>
      <c r="T1898" s="27" t="s">
        <v>10897</v>
      </c>
      <c r="U1898" s="27" t="s">
        <v>15667</v>
      </c>
      <c r="V1898" s="27" t="s">
        <v>15668</v>
      </c>
      <c r="W1898" s="27" t="s">
        <v>15669</v>
      </c>
      <c r="X1898" s="27" t="s">
        <v>15670</v>
      </c>
    </row>
    <row r="1899" spans="1:24" s="2" customFormat="1" ht="14.25" x14ac:dyDescent="0.15">
      <c r="A1899" s="82" t="s">
        <v>15248</v>
      </c>
      <c r="C1899" s="2" t="s">
        <v>11008</v>
      </c>
      <c r="D1899" s="3" t="s">
        <v>10807</v>
      </c>
      <c r="E1899" s="2" t="s">
        <v>15671</v>
      </c>
      <c r="J1899" s="2" t="s">
        <v>15672</v>
      </c>
      <c r="L1899" s="2" t="s">
        <v>14865</v>
      </c>
      <c r="M1899" s="2" t="s">
        <v>10811</v>
      </c>
      <c r="N1899" s="2" t="s">
        <v>10812</v>
      </c>
      <c r="O1899" s="4" t="s">
        <v>14907</v>
      </c>
      <c r="P1899" s="2" t="s">
        <v>15673</v>
      </c>
      <c r="Q1899" s="3" t="s">
        <v>15301</v>
      </c>
      <c r="T1899" s="2" t="s">
        <v>15674</v>
      </c>
      <c r="U1899" s="2" t="s">
        <v>15675</v>
      </c>
      <c r="V1899" s="2" t="s">
        <v>15676</v>
      </c>
      <c r="W1899" s="2" t="s">
        <v>15677</v>
      </c>
      <c r="X1899" s="2" t="s">
        <v>12143</v>
      </c>
    </row>
    <row r="1900" spans="1:24" s="2" customFormat="1" ht="14.25" x14ac:dyDescent="0.15">
      <c r="A1900" s="7" t="s">
        <v>15678</v>
      </c>
      <c r="B1900" s="29"/>
      <c r="C1900" s="2" t="s">
        <v>15006</v>
      </c>
      <c r="D1900" s="3" t="s">
        <v>10807</v>
      </c>
      <c r="E1900" s="2" t="s">
        <v>15679</v>
      </c>
      <c r="J1900" s="2" t="s">
        <v>15680</v>
      </c>
      <c r="L1900" s="2" t="s">
        <v>14560</v>
      </c>
      <c r="M1900" s="2" t="s">
        <v>10811</v>
      </c>
      <c r="N1900" s="2" t="s">
        <v>10812</v>
      </c>
      <c r="O1900" s="4" t="s">
        <v>15466</v>
      </c>
      <c r="P1900" s="2" t="s">
        <v>12499</v>
      </c>
      <c r="Q1900" s="3" t="s">
        <v>11619</v>
      </c>
      <c r="T1900" s="2" t="s">
        <v>12927</v>
      </c>
      <c r="U1900" s="2" t="s">
        <v>15681</v>
      </c>
      <c r="V1900" s="2" t="s">
        <v>12336</v>
      </c>
      <c r="W1900" s="2" t="s">
        <v>15682</v>
      </c>
      <c r="X1900" s="2" t="s">
        <v>15683</v>
      </c>
    </row>
    <row r="1901" spans="1:24" s="2" customFormat="1" ht="14.25" x14ac:dyDescent="0.15">
      <c r="A1901" s="7" t="s">
        <v>15684</v>
      </c>
      <c r="B1901" s="29"/>
      <c r="C1901" s="2" t="s">
        <v>13006</v>
      </c>
      <c r="D1901" s="3" t="s">
        <v>10807</v>
      </c>
      <c r="E1901" s="2" t="s">
        <v>15685</v>
      </c>
      <c r="J1901" s="2" t="s">
        <v>15686</v>
      </c>
      <c r="M1901" s="2" t="s">
        <v>10811</v>
      </c>
      <c r="N1901" s="2" t="s">
        <v>10812</v>
      </c>
      <c r="O1901" s="4" t="s">
        <v>15466</v>
      </c>
      <c r="P1901" s="2" t="s">
        <v>14647</v>
      </c>
      <c r="Q1901" s="3" t="s">
        <v>11619</v>
      </c>
      <c r="T1901" s="2" t="s">
        <v>15687</v>
      </c>
      <c r="U1901" s="2" t="s">
        <v>15688</v>
      </c>
      <c r="V1901" s="2" t="s">
        <v>15689</v>
      </c>
      <c r="W1901" s="2" t="s">
        <v>15690</v>
      </c>
      <c r="X1901" s="2" t="s">
        <v>15691</v>
      </c>
    </row>
    <row r="1902" spans="1:24" s="2" customFormat="1" ht="14.25" x14ac:dyDescent="0.15">
      <c r="A1902" s="7" t="s">
        <v>15692</v>
      </c>
      <c r="B1902" s="29"/>
      <c r="C1902" s="2" t="s">
        <v>13006</v>
      </c>
      <c r="D1902" s="3" t="s">
        <v>10807</v>
      </c>
      <c r="E1902" s="2" t="s">
        <v>15693</v>
      </c>
      <c r="J1902" s="2" t="s">
        <v>15694</v>
      </c>
      <c r="M1902" s="2" t="s">
        <v>10811</v>
      </c>
      <c r="N1902" s="2" t="s">
        <v>10812</v>
      </c>
      <c r="O1902" s="4" t="s">
        <v>15466</v>
      </c>
      <c r="P1902" s="2" t="s">
        <v>13736</v>
      </c>
      <c r="Q1902" s="3" t="s">
        <v>11619</v>
      </c>
      <c r="T1902" s="2" t="s">
        <v>14970</v>
      </c>
      <c r="U1902" s="2" t="s">
        <v>15695</v>
      </c>
      <c r="V1902" s="2" t="s">
        <v>15696</v>
      </c>
      <c r="W1902" s="2" t="s">
        <v>12988</v>
      </c>
      <c r="X1902" s="2" t="s">
        <v>12989</v>
      </c>
    </row>
    <row r="1903" spans="1:24" s="2" customFormat="1" ht="14.25" x14ac:dyDescent="0.15">
      <c r="A1903" s="7" t="s">
        <v>15697</v>
      </c>
      <c r="B1903" s="29"/>
      <c r="C1903" s="2" t="s">
        <v>12982</v>
      </c>
      <c r="D1903" s="3" t="s">
        <v>10807</v>
      </c>
      <c r="E1903" s="2" t="s">
        <v>15698</v>
      </c>
      <c r="J1903" s="2" t="s">
        <v>15699</v>
      </c>
      <c r="M1903" s="2" t="s">
        <v>10811</v>
      </c>
      <c r="N1903" s="2" t="s">
        <v>10812</v>
      </c>
      <c r="O1903" s="4" t="s">
        <v>15618</v>
      </c>
      <c r="P1903" s="2" t="s">
        <v>15700</v>
      </c>
      <c r="Q1903" s="3" t="s">
        <v>11619</v>
      </c>
      <c r="T1903" s="2" t="s">
        <v>15424</v>
      </c>
      <c r="U1903" s="2" t="s">
        <v>15701</v>
      </c>
      <c r="V1903" s="2" t="s">
        <v>15702</v>
      </c>
      <c r="W1903" s="2" t="s">
        <v>15703</v>
      </c>
      <c r="X1903" s="2" t="s">
        <v>15704</v>
      </c>
    </row>
    <row r="1904" spans="1:24" s="2" customFormat="1" ht="14.25" x14ac:dyDescent="0.15">
      <c r="A1904" s="7" t="s">
        <v>15705</v>
      </c>
      <c r="B1904" s="29"/>
      <c r="C1904" s="2" t="s">
        <v>15015</v>
      </c>
      <c r="D1904" s="3" t="s">
        <v>10807</v>
      </c>
      <c r="E1904" s="2" t="s">
        <v>15706</v>
      </c>
      <c r="J1904" s="2" t="s">
        <v>15707</v>
      </c>
      <c r="M1904" s="2" t="s">
        <v>10811</v>
      </c>
      <c r="N1904" s="2" t="s">
        <v>10812</v>
      </c>
      <c r="O1904" s="4" t="s">
        <v>15618</v>
      </c>
      <c r="P1904" s="2" t="s">
        <v>15243</v>
      </c>
      <c r="Q1904" s="3" t="s">
        <v>11619</v>
      </c>
      <c r="T1904" s="2" t="s">
        <v>15708</v>
      </c>
      <c r="U1904" s="2" t="s">
        <v>15709</v>
      </c>
      <c r="V1904" s="2" t="s">
        <v>12336</v>
      </c>
      <c r="W1904" s="2" t="s">
        <v>15710</v>
      </c>
      <c r="X1904" s="2" t="s">
        <v>15711</v>
      </c>
    </row>
    <row r="1905" spans="1:24" s="2" customFormat="1" ht="14.25" x14ac:dyDescent="0.15">
      <c r="A1905" s="7" t="s">
        <v>15712</v>
      </c>
      <c r="B1905" s="29"/>
      <c r="C1905" s="2" t="s">
        <v>10936</v>
      </c>
      <c r="D1905" s="3" t="s">
        <v>10807</v>
      </c>
      <c r="E1905" s="2" t="s">
        <v>15713</v>
      </c>
      <c r="J1905" s="2" t="s">
        <v>15714</v>
      </c>
      <c r="M1905" s="2" t="s">
        <v>10811</v>
      </c>
      <c r="N1905" s="2" t="s">
        <v>10812</v>
      </c>
      <c r="O1905" s="4" t="s">
        <v>15618</v>
      </c>
      <c r="P1905" s="2" t="s">
        <v>12187</v>
      </c>
      <c r="Q1905" s="3" t="s">
        <v>11619</v>
      </c>
      <c r="T1905" s="2" t="s">
        <v>15715</v>
      </c>
      <c r="U1905" s="2" t="s">
        <v>15716</v>
      </c>
      <c r="V1905" s="2" t="s">
        <v>15717</v>
      </c>
      <c r="W1905" s="2" t="s">
        <v>15718</v>
      </c>
      <c r="X1905" s="2" t="s">
        <v>15719</v>
      </c>
    </row>
    <row r="1906" spans="1:24" s="2" customFormat="1" ht="14.25" x14ac:dyDescent="0.15">
      <c r="A1906" s="7" t="s">
        <v>15720</v>
      </c>
      <c r="B1906" s="29"/>
      <c r="C1906" s="2" t="s">
        <v>10945</v>
      </c>
      <c r="D1906" s="3" t="s">
        <v>10807</v>
      </c>
      <c r="E1906" s="2" t="s">
        <v>15721</v>
      </c>
      <c r="J1906" s="2" t="s">
        <v>15722</v>
      </c>
      <c r="L1906" s="2" t="s">
        <v>14772</v>
      </c>
      <c r="M1906" s="2" t="s">
        <v>10811</v>
      </c>
      <c r="N1906" s="2" t="s">
        <v>10812</v>
      </c>
      <c r="O1906" s="4" t="s">
        <v>15618</v>
      </c>
      <c r="P1906" s="2" t="s">
        <v>15723</v>
      </c>
      <c r="Q1906" s="3" t="s">
        <v>11619</v>
      </c>
      <c r="T1906" s="2" t="s">
        <v>12261</v>
      </c>
      <c r="U1906" s="2" t="s">
        <v>15724</v>
      </c>
      <c r="V1906" s="2" t="s">
        <v>15725</v>
      </c>
      <c r="W1906" s="2" t="s">
        <v>15726</v>
      </c>
      <c r="X1906" s="2" t="s">
        <v>15727</v>
      </c>
    </row>
    <row r="1907" spans="1:24" s="2" customFormat="1" ht="14.25" x14ac:dyDescent="0.15">
      <c r="A1907" s="7" t="s">
        <v>15728</v>
      </c>
      <c r="B1907" s="29"/>
      <c r="C1907" s="2" t="s">
        <v>15729</v>
      </c>
      <c r="D1907" s="3" t="s">
        <v>10807</v>
      </c>
      <c r="E1907" s="2" t="s">
        <v>15730</v>
      </c>
      <c r="J1907" s="2" t="s">
        <v>15731</v>
      </c>
      <c r="M1907" s="2" t="s">
        <v>10811</v>
      </c>
      <c r="N1907" s="2" t="s">
        <v>10812</v>
      </c>
      <c r="O1907" s="4" t="s">
        <v>15466</v>
      </c>
      <c r="P1907" s="2" t="s">
        <v>15732</v>
      </c>
      <c r="Q1907" s="3" t="s">
        <v>15733</v>
      </c>
      <c r="T1907" s="2" t="s">
        <v>15734</v>
      </c>
      <c r="U1907" s="2" t="s">
        <v>15735</v>
      </c>
      <c r="V1907" s="2" t="s">
        <v>15736</v>
      </c>
      <c r="W1907" s="2" t="s">
        <v>15737</v>
      </c>
      <c r="X1907" s="2" t="s">
        <v>15738</v>
      </c>
    </row>
    <row r="1908" spans="1:24" s="2" customFormat="1" ht="14.25" x14ac:dyDescent="0.15">
      <c r="A1908" s="7" t="s">
        <v>15739</v>
      </c>
      <c r="B1908" s="29"/>
      <c r="C1908" s="2" t="s">
        <v>12115</v>
      </c>
      <c r="D1908" s="3" t="s">
        <v>10807</v>
      </c>
      <c r="E1908" s="2" t="s">
        <v>13554</v>
      </c>
      <c r="G1908" s="2" t="s">
        <v>15740</v>
      </c>
      <c r="J1908" s="2" t="s">
        <v>15741</v>
      </c>
      <c r="L1908" s="2" t="s">
        <v>14772</v>
      </c>
      <c r="M1908" s="2" t="s">
        <v>10811</v>
      </c>
      <c r="N1908" s="2" t="s">
        <v>10812</v>
      </c>
      <c r="O1908" s="4" t="s">
        <v>15466</v>
      </c>
      <c r="P1908" s="2" t="s">
        <v>15742</v>
      </c>
      <c r="Q1908" s="3" t="s">
        <v>11619</v>
      </c>
      <c r="T1908" s="2" t="s">
        <v>15743</v>
      </c>
      <c r="U1908" s="2" t="s">
        <v>15744</v>
      </c>
      <c r="V1908" s="2" t="s">
        <v>15745</v>
      </c>
      <c r="W1908" s="2" t="s">
        <v>11683</v>
      </c>
      <c r="X1908" s="2" t="s">
        <v>11684</v>
      </c>
    </row>
    <row r="1909" spans="1:24" s="2" customFormat="1" ht="14.25" x14ac:dyDescent="0.15">
      <c r="A1909" s="7" t="s">
        <v>15746</v>
      </c>
      <c r="B1909" s="29"/>
      <c r="C1909" s="2" t="s">
        <v>11123</v>
      </c>
      <c r="D1909" s="3" t="s">
        <v>10807</v>
      </c>
      <c r="E1909" s="2" t="s">
        <v>15747</v>
      </c>
      <c r="J1909" s="2" t="s">
        <v>13693</v>
      </c>
      <c r="M1909" s="2" t="s">
        <v>10811</v>
      </c>
      <c r="N1909" s="2" t="s">
        <v>10812</v>
      </c>
      <c r="O1909" s="4" t="s">
        <v>15618</v>
      </c>
      <c r="P1909" s="2" t="s">
        <v>13674</v>
      </c>
      <c r="Q1909" s="3" t="s">
        <v>11619</v>
      </c>
      <c r="T1909" s="2" t="s">
        <v>15748</v>
      </c>
      <c r="U1909" s="2" t="s">
        <v>15749</v>
      </c>
      <c r="V1909" s="2" t="s">
        <v>15750</v>
      </c>
      <c r="W1909" s="2" t="s">
        <v>15751</v>
      </c>
      <c r="X1909" s="2" t="s">
        <v>15752</v>
      </c>
    </row>
    <row r="1910" spans="1:24" s="2" customFormat="1" ht="14.25" x14ac:dyDescent="0.15">
      <c r="A1910" s="7" t="s">
        <v>15753</v>
      </c>
      <c r="B1910" s="29"/>
      <c r="C1910" s="2" t="s">
        <v>10806</v>
      </c>
      <c r="D1910" s="3" t="s">
        <v>10807</v>
      </c>
      <c r="E1910" s="2" t="s">
        <v>15754</v>
      </c>
      <c r="J1910" s="2" t="s">
        <v>15755</v>
      </c>
      <c r="L1910" s="2" t="s">
        <v>14772</v>
      </c>
      <c r="M1910" s="2" t="s">
        <v>10811</v>
      </c>
      <c r="N1910" s="2" t="s">
        <v>10812</v>
      </c>
      <c r="O1910" s="4" t="s">
        <v>15618</v>
      </c>
      <c r="P1910" s="2" t="s">
        <v>15756</v>
      </c>
      <c r="Q1910" s="3" t="s">
        <v>11619</v>
      </c>
      <c r="T1910" s="2" t="s">
        <v>12148</v>
      </c>
      <c r="U1910" s="2" t="s">
        <v>15757</v>
      </c>
      <c r="V1910" s="2" t="s">
        <v>15758</v>
      </c>
      <c r="W1910" s="2" t="s">
        <v>15759</v>
      </c>
      <c r="X1910" s="2" t="s">
        <v>15760</v>
      </c>
    </row>
    <row r="1911" spans="1:24" s="2" customFormat="1" ht="14.25" x14ac:dyDescent="0.15">
      <c r="A1911" s="7" t="s">
        <v>15761</v>
      </c>
      <c r="C1911" s="2" t="s">
        <v>15762</v>
      </c>
      <c r="D1911" s="3" t="s">
        <v>10807</v>
      </c>
      <c r="E1911" s="2" t="s">
        <v>14461</v>
      </c>
      <c r="H1911" s="2" t="s">
        <v>15331</v>
      </c>
      <c r="J1911" s="2" t="s">
        <v>15763</v>
      </c>
      <c r="M1911" s="2" t="s">
        <v>10811</v>
      </c>
      <c r="N1911" s="2" t="s">
        <v>10812</v>
      </c>
      <c r="O1911" s="4" t="s">
        <v>15764</v>
      </c>
      <c r="P1911" s="2" t="s">
        <v>15765</v>
      </c>
      <c r="Q1911" s="2" t="s">
        <v>32</v>
      </c>
      <c r="R1911" s="2" t="s">
        <v>12535</v>
      </c>
      <c r="T1911" s="2" t="s">
        <v>13265</v>
      </c>
      <c r="U1911" s="2" t="s">
        <v>15766</v>
      </c>
      <c r="V1911" s="2" t="s">
        <v>13354</v>
      </c>
      <c r="W1911" s="2" t="s">
        <v>14464</v>
      </c>
      <c r="X1911" s="2" t="s">
        <v>14877</v>
      </c>
    </row>
    <row r="1912" spans="1:24" s="2" customFormat="1" ht="14.25" x14ac:dyDescent="0.15">
      <c r="A1912" s="7" t="s">
        <v>15767</v>
      </c>
      <c r="B1912" s="29"/>
      <c r="C1912" s="2" t="s">
        <v>15768</v>
      </c>
      <c r="D1912" s="3" t="s">
        <v>10807</v>
      </c>
      <c r="E1912" s="2" t="s">
        <v>15769</v>
      </c>
      <c r="J1912" s="2" t="s">
        <v>15763</v>
      </c>
      <c r="M1912" s="2" t="s">
        <v>10811</v>
      </c>
      <c r="N1912" s="2" t="s">
        <v>10812</v>
      </c>
      <c r="O1912" s="4" t="s">
        <v>15466</v>
      </c>
      <c r="P1912" s="2" t="s">
        <v>12663</v>
      </c>
      <c r="Q1912" s="3" t="s">
        <v>11619</v>
      </c>
      <c r="T1912" s="2" t="s">
        <v>13265</v>
      </c>
      <c r="U1912" s="2" t="s">
        <v>15770</v>
      </c>
      <c r="V1912" s="2" t="s">
        <v>13354</v>
      </c>
      <c r="W1912" s="2" t="s">
        <v>15771</v>
      </c>
      <c r="X1912" s="2" t="s">
        <v>13356</v>
      </c>
    </row>
    <row r="1913" spans="1:24" s="17" customFormat="1" ht="14.25" x14ac:dyDescent="0.15">
      <c r="A1913" s="14" t="s">
        <v>15772</v>
      </c>
      <c r="B1913" s="14"/>
      <c r="C1913" s="17" t="s">
        <v>11008</v>
      </c>
      <c r="D1913" s="8" t="s">
        <v>10807</v>
      </c>
      <c r="E1913" s="14" t="s">
        <v>15773</v>
      </c>
      <c r="F1913" s="14"/>
      <c r="G1913" s="14"/>
      <c r="H1913" s="14"/>
      <c r="I1913" s="14"/>
      <c r="J1913" s="14" t="s">
        <v>15774</v>
      </c>
      <c r="K1913" s="14"/>
      <c r="L1913" s="14" t="s">
        <v>14834</v>
      </c>
      <c r="M1913" s="17" t="s">
        <v>10811</v>
      </c>
      <c r="N1913" s="17" t="s">
        <v>10812</v>
      </c>
      <c r="O1913" s="60" t="s">
        <v>15618</v>
      </c>
      <c r="P1913" s="14" t="s">
        <v>15775</v>
      </c>
      <c r="Q1913" s="17" t="s">
        <v>32</v>
      </c>
      <c r="R1913" s="14"/>
      <c r="S1913" s="14"/>
      <c r="T1913" s="14" t="s">
        <v>11848</v>
      </c>
      <c r="U1913" s="14" t="s">
        <v>15776</v>
      </c>
      <c r="V1913" s="14" t="s">
        <v>10860</v>
      </c>
      <c r="W1913" s="14" t="s">
        <v>15777</v>
      </c>
      <c r="X1913" s="14" t="s">
        <v>15778</v>
      </c>
    </row>
    <row r="1914" spans="1:24" s="14" customFormat="1" ht="14.25" x14ac:dyDescent="0.15">
      <c r="A1914" s="14" t="s">
        <v>15779</v>
      </c>
      <c r="C1914" s="17" t="s">
        <v>10965</v>
      </c>
      <c r="D1914" s="8" t="s">
        <v>10807</v>
      </c>
      <c r="E1914" s="14" t="s">
        <v>15780</v>
      </c>
      <c r="J1914" s="14" t="s">
        <v>15781</v>
      </c>
      <c r="L1914" s="14" t="s">
        <v>15617</v>
      </c>
      <c r="M1914" s="17" t="s">
        <v>10811</v>
      </c>
      <c r="N1914" s="17" t="s">
        <v>10812</v>
      </c>
      <c r="O1914" s="60" t="s">
        <v>15618</v>
      </c>
      <c r="P1914" s="14" t="s">
        <v>10983</v>
      </c>
      <c r="Q1914" s="17" t="s">
        <v>32</v>
      </c>
      <c r="T1914" s="14" t="s">
        <v>15782</v>
      </c>
      <c r="U1914" s="14" t="s">
        <v>15783</v>
      </c>
      <c r="V1914" s="14" t="s">
        <v>10860</v>
      </c>
      <c r="W1914" s="14" t="s">
        <v>15784</v>
      </c>
      <c r="X1914" s="14" t="s">
        <v>15785</v>
      </c>
    </row>
    <row r="1915" spans="1:24" s="14" customFormat="1" ht="14.25" x14ac:dyDescent="0.15">
      <c r="A1915" s="14" t="s">
        <v>15786</v>
      </c>
      <c r="C1915" s="17" t="s">
        <v>11008</v>
      </c>
      <c r="D1915" s="8" t="s">
        <v>10807</v>
      </c>
      <c r="E1915" s="14" t="s">
        <v>15787</v>
      </c>
      <c r="J1915" s="14" t="s">
        <v>15788</v>
      </c>
      <c r="L1915" s="14" t="s">
        <v>14857</v>
      </c>
      <c r="M1915" s="17" t="s">
        <v>10811</v>
      </c>
      <c r="N1915" s="17" t="s">
        <v>10812</v>
      </c>
      <c r="O1915" s="60" t="s">
        <v>15618</v>
      </c>
      <c r="P1915" s="14" t="s">
        <v>15789</v>
      </c>
      <c r="Q1915" s="17" t="s">
        <v>32</v>
      </c>
      <c r="T1915" s="14" t="s">
        <v>11082</v>
      </c>
      <c r="U1915" s="14" t="s">
        <v>15790</v>
      </c>
      <c r="V1915" s="14" t="s">
        <v>15791</v>
      </c>
      <c r="W1915" s="14" t="s">
        <v>15792</v>
      </c>
      <c r="X1915" s="14" t="s">
        <v>15793</v>
      </c>
    </row>
    <row r="1916" spans="1:24" s="14" customFormat="1" ht="14.25" x14ac:dyDescent="0.15">
      <c r="A1916" s="56" t="s">
        <v>15794</v>
      </c>
      <c r="C1916" s="17" t="s">
        <v>11008</v>
      </c>
      <c r="D1916" s="8" t="s">
        <v>10807</v>
      </c>
      <c r="E1916" s="8" t="s">
        <v>15795</v>
      </c>
      <c r="J1916" s="8" t="s">
        <v>15796</v>
      </c>
      <c r="L1916" s="14" t="s">
        <v>14729</v>
      </c>
      <c r="M1916" s="17" t="s">
        <v>10811</v>
      </c>
      <c r="N1916" s="17" t="s">
        <v>10812</v>
      </c>
      <c r="O1916" s="60" t="s">
        <v>15618</v>
      </c>
      <c r="P1916" s="14" t="s">
        <v>10856</v>
      </c>
      <c r="Q1916" s="17" t="s">
        <v>32</v>
      </c>
      <c r="T1916" s="14" t="s">
        <v>11748</v>
      </c>
      <c r="U1916" s="14" t="s">
        <v>15797</v>
      </c>
      <c r="V1916" s="14" t="s">
        <v>15798</v>
      </c>
      <c r="W1916" s="14" t="s">
        <v>11218</v>
      </c>
      <c r="X1916" s="56" t="s">
        <v>15799</v>
      </c>
    </row>
    <row r="1917" spans="1:24" s="14" customFormat="1" ht="14.25" x14ac:dyDescent="0.15">
      <c r="A1917" s="56" t="s">
        <v>15800</v>
      </c>
      <c r="C1917" s="17" t="s">
        <v>11106</v>
      </c>
      <c r="D1917" s="8" t="s">
        <v>10807</v>
      </c>
      <c r="E1917" s="8" t="s">
        <v>15801</v>
      </c>
      <c r="G1917" s="14" t="s">
        <v>15802</v>
      </c>
      <c r="J1917" s="8" t="s">
        <v>15803</v>
      </c>
      <c r="M1917" s="17" t="s">
        <v>10811</v>
      </c>
      <c r="N1917" s="17" t="s">
        <v>10812</v>
      </c>
      <c r="O1917" s="60" t="s">
        <v>15618</v>
      </c>
      <c r="P1917" s="14" t="s">
        <v>15604</v>
      </c>
      <c r="Q1917" s="17" t="s">
        <v>32</v>
      </c>
      <c r="T1917" s="14" t="s">
        <v>15804</v>
      </c>
      <c r="U1917" s="27" t="s">
        <v>15805</v>
      </c>
      <c r="V1917" s="14" t="s">
        <v>15806</v>
      </c>
      <c r="W1917" s="14" t="s">
        <v>15807</v>
      </c>
      <c r="X1917" s="56" t="s">
        <v>15808</v>
      </c>
    </row>
    <row r="1918" spans="1:24" s="14" customFormat="1" ht="14.25" x14ac:dyDescent="0.15">
      <c r="A1918" s="56" t="s">
        <v>15809</v>
      </c>
      <c r="C1918" s="17" t="s">
        <v>10945</v>
      </c>
      <c r="D1918" s="8" t="s">
        <v>10807</v>
      </c>
      <c r="E1918" s="8" t="s">
        <v>15810</v>
      </c>
      <c r="J1918" s="8" t="s">
        <v>15811</v>
      </c>
      <c r="M1918" s="17" t="s">
        <v>10811</v>
      </c>
      <c r="N1918" s="17" t="s">
        <v>10812</v>
      </c>
      <c r="O1918" s="60" t="s">
        <v>15618</v>
      </c>
      <c r="P1918" s="14" t="s">
        <v>15812</v>
      </c>
      <c r="Q1918" s="17" t="s">
        <v>32</v>
      </c>
      <c r="T1918" s="14" t="s">
        <v>15813</v>
      </c>
      <c r="U1918" s="14" t="s">
        <v>15814</v>
      </c>
      <c r="V1918" s="14" t="s">
        <v>15815</v>
      </c>
      <c r="W1918" s="14" t="s">
        <v>15816</v>
      </c>
      <c r="X1918" s="56" t="s">
        <v>15817</v>
      </c>
    </row>
    <row r="1919" spans="1:24" s="14" customFormat="1" ht="14.25" x14ac:dyDescent="0.15">
      <c r="A1919" s="56" t="s">
        <v>15818</v>
      </c>
      <c r="C1919" s="17" t="s">
        <v>11008</v>
      </c>
      <c r="D1919" s="8" t="s">
        <v>10807</v>
      </c>
      <c r="E1919" s="8" t="s">
        <v>15819</v>
      </c>
      <c r="J1919" s="8" t="s">
        <v>15820</v>
      </c>
      <c r="M1919" s="17" t="s">
        <v>10811</v>
      </c>
      <c r="N1919" s="17" t="s">
        <v>10812</v>
      </c>
      <c r="O1919" s="60" t="s">
        <v>15618</v>
      </c>
      <c r="P1919" s="14" t="s">
        <v>11414</v>
      </c>
      <c r="Q1919" s="17" t="s">
        <v>32</v>
      </c>
      <c r="T1919" s="14" t="s">
        <v>15821</v>
      </c>
      <c r="U1919" s="14" t="s">
        <v>15822</v>
      </c>
      <c r="V1919" s="14" t="s">
        <v>15823</v>
      </c>
      <c r="W1919" s="14" t="s">
        <v>15824</v>
      </c>
      <c r="X1919" s="56" t="s">
        <v>15825</v>
      </c>
    </row>
    <row r="1920" spans="1:24" s="14" customFormat="1" ht="14.25" x14ac:dyDescent="0.15">
      <c r="A1920" s="56" t="s">
        <v>15826</v>
      </c>
      <c r="C1920" s="17" t="s">
        <v>10965</v>
      </c>
      <c r="D1920" s="8" t="s">
        <v>10807</v>
      </c>
      <c r="E1920" s="8" t="s">
        <v>15827</v>
      </c>
      <c r="H1920" s="14" t="s">
        <v>13783</v>
      </c>
      <c r="J1920" s="8" t="s">
        <v>15828</v>
      </c>
      <c r="M1920" s="17" t="s">
        <v>10811</v>
      </c>
      <c r="N1920" s="17" t="s">
        <v>10812</v>
      </c>
      <c r="O1920" s="60" t="s">
        <v>15618</v>
      </c>
      <c r="P1920" s="14" t="s">
        <v>11502</v>
      </c>
      <c r="Q1920" s="8" t="s">
        <v>11619</v>
      </c>
      <c r="T1920" s="14" t="s">
        <v>13786</v>
      </c>
      <c r="U1920" s="14" t="s">
        <v>15829</v>
      </c>
      <c r="V1920" s="14" t="s">
        <v>14178</v>
      </c>
      <c r="W1920" s="14" t="s">
        <v>11576</v>
      </c>
      <c r="X1920" s="56" t="s">
        <v>10323</v>
      </c>
    </row>
    <row r="1921" spans="1:24" s="14" customFormat="1" ht="14.25" x14ac:dyDescent="0.15">
      <c r="A1921" s="56" t="s">
        <v>15830</v>
      </c>
      <c r="C1921" s="17" t="s">
        <v>14279</v>
      </c>
      <c r="D1921" s="8" t="s">
        <v>10807</v>
      </c>
      <c r="E1921" s="8" t="s">
        <v>15831</v>
      </c>
      <c r="J1921" s="8" t="s">
        <v>15832</v>
      </c>
      <c r="M1921" s="17" t="s">
        <v>10811</v>
      </c>
      <c r="N1921" s="17" t="s">
        <v>10812</v>
      </c>
      <c r="O1921" s="60" t="s">
        <v>15618</v>
      </c>
      <c r="P1921" s="14" t="s">
        <v>15833</v>
      </c>
      <c r="Q1921" s="8" t="s">
        <v>11775</v>
      </c>
      <c r="T1921" s="14" t="s">
        <v>14284</v>
      </c>
      <c r="U1921" s="14" t="s">
        <v>15834</v>
      </c>
      <c r="V1921" s="14" t="s">
        <v>15835</v>
      </c>
      <c r="W1921" s="14" t="s">
        <v>15836</v>
      </c>
      <c r="X1921" s="56" t="s">
        <v>15837</v>
      </c>
    </row>
    <row r="1922" spans="1:24" s="27" customFormat="1" ht="14.25" x14ac:dyDescent="0.15">
      <c r="A1922" s="57" t="s">
        <v>15838</v>
      </c>
      <c r="C1922" s="2" t="s">
        <v>11106</v>
      </c>
      <c r="D1922" s="3" t="s">
        <v>10807</v>
      </c>
      <c r="E1922" s="8" t="s">
        <v>15839</v>
      </c>
      <c r="J1922" s="2" t="s">
        <v>15840</v>
      </c>
      <c r="M1922" s="2" t="s">
        <v>10811</v>
      </c>
      <c r="N1922" s="2" t="s">
        <v>10812</v>
      </c>
      <c r="O1922" s="4" t="s">
        <v>15841</v>
      </c>
      <c r="P1922" s="2" t="s">
        <v>12685</v>
      </c>
      <c r="Q1922" s="3" t="s">
        <v>32</v>
      </c>
      <c r="T1922" s="52" t="s">
        <v>11756</v>
      </c>
      <c r="U1922" s="2" t="s">
        <v>15842</v>
      </c>
      <c r="V1922" s="2" t="s">
        <v>10828</v>
      </c>
      <c r="W1922" s="2" t="s">
        <v>15843</v>
      </c>
      <c r="X1922" s="2" t="s">
        <v>15844</v>
      </c>
    </row>
    <row r="1923" spans="1:24" s="27" customFormat="1" ht="14.25" x14ac:dyDescent="0.15">
      <c r="A1923" s="57" t="s">
        <v>15845</v>
      </c>
      <c r="C1923" s="2" t="s">
        <v>10945</v>
      </c>
      <c r="D1923" s="3" t="s">
        <v>10807</v>
      </c>
      <c r="E1923" s="8" t="s">
        <v>15846</v>
      </c>
      <c r="J1923" s="2" t="s">
        <v>15847</v>
      </c>
      <c r="M1923" s="2" t="s">
        <v>10811</v>
      </c>
      <c r="N1923" s="2" t="s">
        <v>10812</v>
      </c>
      <c r="O1923" s="4" t="s">
        <v>15841</v>
      </c>
      <c r="P1923" s="2" t="s">
        <v>14184</v>
      </c>
      <c r="Q1923" s="3" t="s">
        <v>32</v>
      </c>
      <c r="T1923" s="52" t="s">
        <v>15848</v>
      </c>
      <c r="U1923" s="2" t="s">
        <v>15849</v>
      </c>
      <c r="V1923" s="2" t="s">
        <v>15850</v>
      </c>
      <c r="W1923" s="2" t="s">
        <v>15851</v>
      </c>
      <c r="X1923" s="2" t="s">
        <v>15852</v>
      </c>
    </row>
    <row r="1924" spans="1:24" s="27" customFormat="1" ht="14.25" x14ac:dyDescent="0.15">
      <c r="A1924" s="57" t="s">
        <v>15853</v>
      </c>
      <c r="C1924" s="2" t="s">
        <v>11020</v>
      </c>
      <c r="D1924" s="3" t="s">
        <v>10807</v>
      </c>
      <c r="E1924" s="8" t="s">
        <v>15854</v>
      </c>
      <c r="J1924" s="52" t="s">
        <v>15855</v>
      </c>
      <c r="L1924" s="52" t="s">
        <v>14857</v>
      </c>
      <c r="M1924" s="2" t="s">
        <v>10811</v>
      </c>
      <c r="N1924" s="2" t="s">
        <v>10812</v>
      </c>
      <c r="O1924" s="4" t="s">
        <v>15841</v>
      </c>
      <c r="P1924" s="52" t="s">
        <v>15856</v>
      </c>
      <c r="Q1924" s="3" t="s">
        <v>32</v>
      </c>
      <c r="T1924" s="52" t="s">
        <v>15857</v>
      </c>
      <c r="U1924" s="52" t="s">
        <v>15858</v>
      </c>
      <c r="V1924" s="52" t="s">
        <v>11408</v>
      </c>
      <c r="W1924" s="52" t="s">
        <v>15859</v>
      </c>
      <c r="X1924" s="52" t="s">
        <v>15860</v>
      </c>
    </row>
    <row r="1925" spans="1:24" s="27" customFormat="1" ht="14.25" x14ac:dyDescent="0.15">
      <c r="A1925" s="57" t="s">
        <v>15861</v>
      </c>
      <c r="C1925" s="2" t="s">
        <v>10936</v>
      </c>
      <c r="D1925" s="3" t="s">
        <v>10807</v>
      </c>
      <c r="E1925" s="8" t="s">
        <v>15862</v>
      </c>
      <c r="J1925" s="52" t="s">
        <v>15863</v>
      </c>
      <c r="M1925" s="2" t="s">
        <v>10811</v>
      </c>
      <c r="N1925" s="2" t="s">
        <v>10812</v>
      </c>
      <c r="O1925" s="4" t="s">
        <v>15841</v>
      </c>
      <c r="P1925" s="52" t="s">
        <v>10835</v>
      </c>
      <c r="Q1925" s="3" t="s">
        <v>32</v>
      </c>
      <c r="R1925" s="52" t="s">
        <v>15864</v>
      </c>
      <c r="T1925" s="52" t="s">
        <v>11207</v>
      </c>
      <c r="U1925" s="52" t="s">
        <v>15865</v>
      </c>
      <c r="V1925" s="52" t="s">
        <v>14178</v>
      </c>
      <c r="W1925" s="52" t="s">
        <v>15866</v>
      </c>
      <c r="X1925" s="52" t="s">
        <v>11245</v>
      </c>
    </row>
    <row r="1926" spans="1:24" s="2" customFormat="1" ht="14.25" x14ac:dyDescent="0.15">
      <c r="A1926" s="7" t="s">
        <v>15867</v>
      </c>
      <c r="C1926" s="2" t="s">
        <v>13863</v>
      </c>
      <c r="D1926" s="3" t="s">
        <v>10807</v>
      </c>
      <c r="E1926" s="2" t="s">
        <v>15868</v>
      </c>
      <c r="J1926" s="2" t="s">
        <v>15869</v>
      </c>
      <c r="L1926" s="2" t="s">
        <v>14772</v>
      </c>
      <c r="M1926" s="2" t="s">
        <v>10811</v>
      </c>
      <c r="N1926" s="2" t="s">
        <v>10812</v>
      </c>
      <c r="O1926" s="4" t="s">
        <v>15618</v>
      </c>
      <c r="P1926" s="2" t="s">
        <v>15870</v>
      </c>
      <c r="Q1926" s="3" t="s">
        <v>11619</v>
      </c>
      <c r="T1926" s="2" t="s">
        <v>13168</v>
      </c>
      <c r="U1926" s="2" t="s">
        <v>15871</v>
      </c>
      <c r="V1926" s="2" t="s">
        <v>12055</v>
      </c>
      <c r="W1926" s="2" t="s">
        <v>12164</v>
      </c>
      <c r="X1926" s="2" t="s">
        <v>15872</v>
      </c>
    </row>
    <row r="1927" spans="1:24" s="2" customFormat="1" ht="14.25" x14ac:dyDescent="0.15">
      <c r="A1927" s="7" t="s">
        <v>15873</v>
      </c>
      <c r="C1927" s="2" t="s">
        <v>13475</v>
      </c>
      <c r="D1927" s="3" t="s">
        <v>10807</v>
      </c>
      <c r="E1927" s="2" t="s">
        <v>15874</v>
      </c>
      <c r="J1927" s="2" t="s">
        <v>15875</v>
      </c>
      <c r="M1927" s="2" t="s">
        <v>10811</v>
      </c>
      <c r="N1927" s="2" t="s">
        <v>10812</v>
      </c>
      <c r="O1927" s="4" t="s">
        <v>15618</v>
      </c>
      <c r="P1927" s="2" t="s">
        <v>15876</v>
      </c>
      <c r="Q1927" s="3" t="s">
        <v>11958</v>
      </c>
      <c r="T1927" s="2" t="s">
        <v>11700</v>
      </c>
      <c r="U1927" s="2" t="s">
        <v>15877</v>
      </c>
      <c r="V1927" s="2" t="s">
        <v>15878</v>
      </c>
      <c r="W1927" s="2" t="s">
        <v>15879</v>
      </c>
      <c r="X1927" s="2" t="s">
        <v>13946</v>
      </c>
    </row>
    <row r="1928" spans="1:24" s="2" customFormat="1" ht="14.25" x14ac:dyDescent="0.15">
      <c r="A1928" s="7" t="s">
        <v>15880</v>
      </c>
      <c r="C1928" s="2" t="s">
        <v>12957</v>
      </c>
      <c r="D1928" s="3" t="s">
        <v>10807</v>
      </c>
      <c r="E1928" s="2" t="s">
        <v>13343</v>
      </c>
      <c r="J1928" s="2" t="s">
        <v>15881</v>
      </c>
      <c r="L1928" s="2" t="s">
        <v>14772</v>
      </c>
      <c r="M1928" s="2" t="s">
        <v>10811</v>
      </c>
      <c r="N1928" s="2" t="s">
        <v>10812</v>
      </c>
      <c r="O1928" s="4" t="s">
        <v>15618</v>
      </c>
      <c r="P1928" s="2" t="s">
        <v>15882</v>
      </c>
      <c r="Q1928" s="3" t="s">
        <v>11619</v>
      </c>
      <c r="T1928" s="2" t="s">
        <v>12179</v>
      </c>
      <c r="U1928" s="2" t="s">
        <v>15883</v>
      </c>
      <c r="V1928" s="2" t="s">
        <v>12181</v>
      </c>
      <c r="W1928" s="2" t="s">
        <v>13348</v>
      </c>
      <c r="X1928" s="2" t="s">
        <v>12235</v>
      </c>
    </row>
    <row r="1929" spans="1:24" s="2" customFormat="1" ht="14.25" x14ac:dyDescent="0.15">
      <c r="A1929" s="7" t="s">
        <v>15884</v>
      </c>
      <c r="C1929" s="2" t="s">
        <v>12957</v>
      </c>
      <c r="D1929" s="3" t="s">
        <v>10807</v>
      </c>
      <c r="E1929" s="2" t="s">
        <v>15885</v>
      </c>
      <c r="J1929" s="2" t="s">
        <v>15886</v>
      </c>
      <c r="L1929" s="2" t="s">
        <v>14772</v>
      </c>
      <c r="M1929" s="2" t="s">
        <v>10811</v>
      </c>
      <c r="N1929" s="2" t="s">
        <v>10812</v>
      </c>
      <c r="O1929" s="4" t="s">
        <v>15618</v>
      </c>
      <c r="P1929" s="2" t="s">
        <v>12324</v>
      </c>
      <c r="Q1929" s="3" t="s">
        <v>11958</v>
      </c>
      <c r="T1929" s="2" t="s">
        <v>15887</v>
      </c>
      <c r="U1929" s="2" t="s">
        <v>15888</v>
      </c>
      <c r="V1929" s="2" t="s">
        <v>11653</v>
      </c>
      <c r="W1929" s="2" t="s">
        <v>15889</v>
      </c>
      <c r="X1929" s="2" t="s">
        <v>15890</v>
      </c>
    </row>
    <row r="1930" spans="1:24" s="2" customFormat="1" ht="14.25" x14ac:dyDescent="0.15">
      <c r="A1930" s="7" t="s">
        <v>15891</v>
      </c>
      <c r="C1930" s="2" t="s">
        <v>15892</v>
      </c>
      <c r="D1930" s="3" t="s">
        <v>10807</v>
      </c>
      <c r="E1930" s="2" t="s">
        <v>15893</v>
      </c>
      <c r="J1930" s="2" t="s">
        <v>15894</v>
      </c>
      <c r="M1930" s="2" t="s">
        <v>10811</v>
      </c>
      <c r="N1930" s="2" t="s">
        <v>10812</v>
      </c>
      <c r="O1930" s="4" t="s">
        <v>15618</v>
      </c>
      <c r="P1930" s="2" t="s">
        <v>15895</v>
      </c>
      <c r="Q1930" s="3" t="s">
        <v>11958</v>
      </c>
      <c r="T1930" s="2" t="s">
        <v>12383</v>
      </c>
      <c r="U1930" s="2" t="s">
        <v>15896</v>
      </c>
      <c r="V1930" s="2" t="s">
        <v>15897</v>
      </c>
      <c r="W1930" s="2" t="s">
        <v>15898</v>
      </c>
      <c r="X1930" s="2" t="s">
        <v>15899</v>
      </c>
    </row>
    <row r="1931" spans="1:24" s="2" customFormat="1" ht="14.25" x14ac:dyDescent="0.15">
      <c r="A1931" s="56" t="s">
        <v>15900</v>
      </c>
      <c r="C1931" s="2" t="s">
        <v>15901</v>
      </c>
      <c r="D1931" s="3" t="s">
        <v>10807</v>
      </c>
      <c r="E1931" s="2" t="s">
        <v>15902</v>
      </c>
      <c r="G1931" s="2" t="s">
        <v>15903</v>
      </c>
      <c r="J1931" s="2" t="s">
        <v>15904</v>
      </c>
      <c r="K1931" s="2" t="s">
        <v>15905</v>
      </c>
      <c r="M1931" s="2" t="s">
        <v>10811</v>
      </c>
      <c r="N1931" s="2" t="s">
        <v>10812</v>
      </c>
      <c r="O1931" s="4" t="s">
        <v>15618</v>
      </c>
      <c r="P1931" s="2" t="s">
        <v>15906</v>
      </c>
      <c r="Q1931" s="48" t="s">
        <v>15907</v>
      </c>
      <c r="T1931" s="2" t="s">
        <v>15908</v>
      </c>
      <c r="U1931" s="2" t="s">
        <v>15909</v>
      </c>
      <c r="V1931" s="2" t="s">
        <v>15910</v>
      </c>
      <c r="W1931" s="2" t="s">
        <v>15911</v>
      </c>
      <c r="X1931" s="2" t="s">
        <v>15912</v>
      </c>
    </row>
    <row r="1932" spans="1:24" s="2" customFormat="1" ht="14.25" x14ac:dyDescent="0.15">
      <c r="A1932" s="7" t="s">
        <v>15913</v>
      </c>
      <c r="C1932" s="2" t="s">
        <v>13127</v>
      </c>
      <c r="D1932" s="3" t="s">
        <v>10807</v>
      </c>
      <c r="E1932" s="2" t="s">
        <v>15914</v>
      </c>
      <c r="J1932" s="2" t="s">
        <v>15915</v>
      </c>
      <c r="M1932" s="2" t="s">
        <v>10811</v>
      </c>
      <c r="N1932" s="2" t="s">
        <v>10812</v>
      </c>
      <c r="O1932" s="4" t="s">
        <v>15916</v>
      </c>
      <c r="P1932" s="2" t="s">
        <v>13478</v>
      </c>
      <c r="Q1932" s="3" t="s">
        <v>11958</v>
      </c>
      <c r="T1932" s="2" t="s">
        <v>15917</v>
      </c>
      <c r="U1932" s="2" t="s">
        <v>15918</v>
      </c>
      <c r="V1932" s="2" t="s">
        <v>15919</v>
      </c>
      <c r="W1932" s="2" t="s">
        <v>15920</v>
      </c>
      <c r="X1932" s="2" t="s">
        <v>15921</v>
      </c>
    </row>
    <row r="1933" spans="1:24" s="2" customFormat="1" ht="14.25" x14ac:dyDescent="0.15">
      <c r="A1933" s="7" t="s">
        <v>15922</v>
      </c>
      <c r="C1933" s="2" t="s">
        <v>13475</v>
      </c>
      <c r="D1933" s="3" t="s">
        <v>10807</v>
      </c>
      <c r="E1933" s="2" t="s">
        <v>15923</v>
      </c>
      <c r="J1933" s="2" t="s">
        <v>15924</v>
      </c>
      <c r="M1933" s="2" t="s">
        <v>10811</v>
      </c>
      <c r="N1933" s="2" t="s">
        <v>10812</v>
      </c>
      <c r="O1933" s="4" t="s">
        <v>15916</v>
      </c>
      <c r="P1933" s="2" t="s">
        <v>15925</v>
      </c>
      <c r="Q1933" s="3" t="s">
        <v>11619</v>
      </c>
      <c r="T1933" s="2" t="s">
        <v>13655</v>
      </c>
      <c r="U1933" s="2" t="s">
        <v>15926</v>
      </c>
      <c r="V1933" s="2" t="s">
        <v>15927</v>
      </c>
      <c r="W1933" s="2" t="s">
        <v>15928</v>
      </c>
      <c r="X1933" s="2" t="s">
        <v>15929</v>
      </c>
    </row>
    <row r="1934" spans="1:24" s="2" customFormat="1" ht="14.25" x14ac:dyDescent="0.15">
      <c r="A1934" s="7" t="s">
        <v>15930</v>
      </c>
      <c r="C1934" s="2" t="s">
        <v>15931</v>
      </c>
      <c r="D1934" s="3" t="s">
        <v>10807</v>
      </c>
      <c r="E1934" s="2" t="s">
        <v>12468</v>
      </c>
      <c r="J1934" s="2" t="s">
        <v>15869</v>
      </c>
      <c r="L1934" s="2" t="s">
        <v>14772</v>
      </c>
      <c r="M1934" s="2" t="s">
        <v>10811</v>
      </c>
      <c r="N1934" s="2" t="s">
        <v>10812</v>
      </c>
      <c r="O1934" s="4" t="s">
        <v>15618</v>
      </c>
      <c r="P1934" s="2" t="s">
        <v>15932</v>
      </c>
      <c r="Q1934" s="3" t="s">
        <v>11958</v>
      </c>
      <c r="T1934" s="2" t="s">
        <v>13168</v>
      </c>
      <c r="U1934" s="2" t="s">
        <v>15933</v>
      </c>
      <c r="V1934" s="2" t="s">
        <v>11995</v>
      </c>
      <c r="W1934" s="2" t="s">
        <v>15934</v>
      </c>
      <c r="X1934" s="2" t="s">
        <v>13411</v>
      </c>
    </row>
    <row r="1935" spans="1:24" s="2" customFormat="1" ht="14.25" x14ac:dyDescent="0.15">
      <c r="A1935" s="7" t="s">
        <v>15935</v>
      </c>
      <c r="C1935" s="2" t="s">
        <v>12577</v>
      </c>
      <c r="D1935" s="3" t="s">
        <v>10807</v>
      </c>
      <c r="E1935" s="2" t="s">
        <v>15936</v>
      </c>
      <c r="J1935" s="2" t="s">
        <v>15937</v>
      </c>
      <c r="M1935" s="2" t="s">
        <v>10811</v>
      </c>
      <c r="N1935" s="2" t="s">
        <v>10812</v>
      </c>
      <c r="O1935" s="4" t="s">
        <v>15841</v>
      </c>
      <c r="P1935" s="2" t="s">
        <v>15216</v>
      </c>
      <c r="Q1935" s="3" t="s">
        <v>11958</v>
      </c>
      <c r="T1935" s="2" t="s">
        <v>15938</v>
      </c>
      <c r="U1935" s="2" t="s">
        <v>15939</v>
      </c>
      <c r="V1935" s="2" t="s">
        <v>15940</v>
      </c>
      <c r="W1935" s="2" t="s">
        <v>15941</v>
      </c>
      <c r="X1935" s="2" t="s">
        <v>13915</v>
      </c>
    </row>
    <row r="1936" spans="1:24" s="2" customFormat="1" ht="14.25" x14ac:dyDescent="0.15">
      <c r="A1936" s="7" t="s">
        <v>15942</v>
      </c>
      <c r="B1936" s="2" t="s">
        <v>15943</v>
      </c>
      <c r="C1936" s="2" t="s">
        <v>13863</v>
      </c>
      <c r="D1936" s="3" t="s">
        <v>10807</v>
      </c>
      <c r="E1936" s="2" t="s">
        <v>15944</v>
      </c>
      <c r="J1936" s="2" t="s">
        <v>15869</v>
      </c>
      <c r="L1936" s="2" t="s">
        <v>14772</v>
      </c>
      <c r="M1936" s="2" t="s">
        <v>10811</v>
      </c>
      <c r="N1936" s="2" t="s">
        <v>10812</v>
      </c>
      <c r="O1936" s="4" t="s">
        <v>15618</v>
      </c>
      <c r="P1936" s="2" t="s">
        <v>12960</v>
      </c>
      <c r="Q1936" s="3" t="s">
        <v>11958</v>
      </c>
      <c r="T1936" s="2" t="s">
        <v>13168</v>
      </c>
      <c r="U1936" s="2" t="s">
        <v>15945</v>
      </c>
      <c r="V1936" s="2" t="s">
        <v>12055</v>
      </c>
      <c r="W1936" s="2" t="s">
        <v>15946</v>
      </c>
      <c r="X1936" s="2" t="s">
        <v>11963</v>
      </c>
    </row>
    <row r="1937" spans="1:24" s="2" customFormat="1" ht="14.25" x14ac:dyDescent="0.15">
      <c r="A1937" s="7" t="s">
        <v>15947</v>
      </c>
      <c r="C1937" s="2" t="s">
        <v>12957</v>
      </c>
      <c r="D1937" s="3" t="s">
        <v>10807</v>
      </c>
      <c r="E1937" s="2" t="s">
        <v>15948</v>
      </c>
      <c r="J1937" s="2" t="s">
        <v>12349</v>
      </c>
      <c r="M1937" s="2" t="s">
        <v>10811</v>
      </c>
      <c r="N1937" s="2" t="s">
        <v>10812</v>
      </c>
      <c r="O1937" s="4" t="s">
        <v>15618</v>
      </c>
      <c r="P1937" s="2" t="s">
        <v>15949</v>
      </c>
      <c r="Q1937" s="3" t="s">
        <v>11958</v>
      </c>
      <c r="T1937" s="2" t="s">
        <v>15950</v>
      </c>
      <c r="U1937" s="2" t="s">
        <v>15951</v>
      </c>
      <c r="V1937" s="2" t="s">
        <v>14850</v>
      </c>
      <c r="W1937" s="2" t="s">
        <v>12352</v>
      </c>
      <c r="X1937" s="2" t="s">
        <v>12353</v>
      </c>
    </row>
    <row r="1938" spans="1:24" s="2" customFormat="1" ht="14.25" x14ac:dyDescent="0.15">
      <c r="A1938" s="7" t="s">
        <v>15952</v>
      </c>
      <c r="C1938" s="2" t="s">
        <v>13127</v>
      </c>
      <c r="D1938" s="3" t="s">
        <v>10807</v>
      </c>
      <c r="E1938" s="2" t="s">
        <v>15953</v>
      </c>
      <c r="J1938" s="2" t="s">
        <v>15954</v>
      </c>
      <c r="M1938" s="2" t="s">
        <v>10811</v>
      </c>
      <c r="N1938" s="2" t="s">
        <v>10812</v>
      </c>
      <c r="O1938" s="4" t="s">
        <v>15618</v>
      </c>
      <c r="P1938" s="2" t="s">
        <v>15955</v>
      </c>
      <c r="Q1938" s="3" t="s">
        <v>11958</v>
      </c>
      <c r="U1938" s="2" t="s">
        <v>15956</v>
      </c>
      <c r="V1938" s="2" t="s">
        <v>13354</v>
      </c>
      <c r="W1938" s="2" t="s">
        <v>15957</v>
      </c>
      <c r="X1938" s="2" t="s">
        <v>15958</v>
      </c>
    </row>
    <row r="1939" spans="1:24" s="2" customFormat="1" ht="14.25" x14ac:dyDescent="0.15">
      <c r="A1939" s="7" t="s">
        <v>15959</v>
      </c>
      <c r="C1939" s="2" t="s">
        <v>13475</v>
      </c>
      <c r="D1939" s="3" t="s">
        <v>10807</v>
      </c>
      <c r="E1939" s="2" t="s">
        <v>15960</v>
      </c>
      <c r="J1939" s="2" t="s">
        <v>15961</v>
      </c>
      <c r="L1939" s="2" t="s">
        <v>14772</v>
      </c>
      <c r="M1939" s="2" t="s">
        <v>10811</v>
      </c>
      <c r="N1939" s="2" t="s">
        <v>10812</v>
      </c>
      <c r="O1939" s="4" t="s">
        <v>15916</v>
      </c>
      <c r="P1939" s="2" t="s">
        <v>15882</v>
      </c>
      <c r="Q1939" s="3" t="s">
        <v>11958</v>
      </c>
      <c r="T1939" s="2" t="s">
        <v>15962</v>
      </c>
      <c r="U1939" s="2" t="s">
        <v>15963</v>
      </c>
      <c r="V1939" s="2" t="s">
        <v>15964</v>
      </c>
      <c r="W1939" s="2" t="s">
        <v>15965</v>
      </c>
      <c r="X1939" s="2" t="s">
        <v>15966</v>
      </c>
    </row>
    <row r="1940" spans="1:24" s="2" customFormat="1" ht="14.25" x14ac:dyDescent="0.15">
      <c r="A1940" s="7" t="s">
        <v>15967</v>
      </c>
      <c r="C1940" s="2" t="s">
        <v>12295</v>
      </c>
      <c r="D1940" s="3" t="s">
        <v>10807</v>
      </c>
      <c r="E1940" s="2" t="s">
        <v>15968</v>
      </c>
      <c r="J1940" s="2" t="s">
        <v>15969</v>
      </c>
      <c r="L1940" s="2" t="s">
        <v>15062</v>
      </c>
      <c r="M1940" s="2" t="s">
        <v>10811</v>
      </c>
      <c r="N1940" s="2" t="s">
        <v>10812</v>
      </c>
      <c r="O1940" s="4" t="s">
        <v>15916</v>
      </c>
      <c r="P1940" s="2" t="s">
        <v>15970</v>
      </c>
      <c r="Q1940" s="3" t="s">
        <v>11958</v>
      </c>
      <c r="T1940" s="2" t="s">
        <v>15971</v>
      </c>
      <c r="U1940" s="2" t="s">
        <v>15972</v>
      </c>
      <c r="V1940" s="2" t="s">
        <v>15973</v>
      </c>
      <c r="W1940" s="2" t="s">
        <v>15974</v>
      </c>
      <c r="X1940" s="2" t="s">
        <v>15975</v>
      </c>
    </row>
    <row r="1941" spans="1:24" s="2" customFormat="1" ht="14.25" x14ac:dyDescent="0.15">
      <c r="A1941" s="7" t="s">
        <v>15976</v>
      </c>
      <c r="C1941" s="2" t="s">
        <v>13475</v>
      </c>
      <c r="D1941" s="3" t="s">
        <v>10807</v>
      </c>
      <c r="E1941" s="2" t="s">
        <v>15977</v>
      </c>
      <c r="J1941" s="2" t="s">
        <v>15978</v>
      </c>
      <c r="M1941" s="2" t="s">
        <v>10811</v>
      </c>
      <c r="N1941" s="2" t="s">
        <v>10812</v>
      </c>
      <c r="O1941" s="4" t="s">
        <v>15979</v>
      </c>
      <c r="P1941" s="2" t="s">
        <v>15980</v>
      </c>
      <c r="Q1941" s="3" t="s">
        <v>11958</v>
      </c>
      <c r="T1941" s="2" t="s">
        <v>13303</v>
      </c>
      <c r="U1941" s="2" t="s">
        <v>15981</v>
      </c>
      <c r="V1941" s="2" t="s">
        <v>15982</v>
      </c>
      <c r="W1941" s="2" t="s">
        <v>15983</v>
      </c>
      <c r="X1941" s="2" t="s">
        <v>15984</v>
      </c>
    </row>
    <row r="1942" spans="1:24" s="2" customFormat="1" ht="14.25" x14ac:dyDescent="0.15">
      <c r="A1942" s="7" t="s">
        <v>15985</v>
      </c>
      <c r="C1942" s="2" t="s">
        <v>13475</v>
      </c>
      <c r="D1942" s="3" t="s">
        <v>10807</v>
      </c>
      <c r="E1942" s="2" t="s">
        <v>15986</v>
      </c>
      <c r="J1942" s="2" t="s">
        <v>15987</v>
      </c>
      <c r="M1942" s="2" t="s">
        <v>10811</v>
      </c>
      <c r="N1942" s="2" t="s">
        <v>10812</v>
      </c>
      <c r="O1942" s="4" t="s">
        <v>15979</v>
      </c>
      <c r="P1942" s="2" t="s">
        <v>14745</v>
      </c>
      <c r="Q1942" s="3" t="s">
        <v>11958</v>
      </c>
      <c r="T1942" s="2" t="s">
        <v>15988</v>
      </c>
      <c r="U1942" s="2" t="s">
        <v>15989</v>
      </c>
      <c r="V1942" s="2" t="s">
        <v>15990</v>
      </c>
      <c r="W1942" s="2" t="s">
        <v>15183</v>
      </c>
      <c r="X1942" s="2" t="s">
        <v>15991</v>
      </c>
    </row>
    <row r="1943" spans="1:24" s="2" customFormat="1" ht="14.25" x14ac:dyDescent="0.15">
      <c r="A1943" s="7" t="s">
        <v>15992</v>
      </c>
      <c r="C1943" s="2" t="s">
        <v>12957</v>
      </c>
      <c r="D1943" s="3" t="s">
        <v>10807</v>
      </c>
      <c r="E1943" s="2" t="s">
        <v>15993</v>
      </c>
      <c r="J1943" s="2" t="s">
        <v>15994</v>
      </c>
      <c r="M1943" s="2" t="s">
        <v>10811</v>
      </c>
      <c r="N1943" s="2" t="s">
        <v>10812</v>
      </c>
      <c r="O1943" s="4" t="s">
        <v>15916</v>
      </c>
      <c r="P1943" s="2" t="s">
        <v>15995</v>
      </c>
      <c r="Q1943" s="3" t="s">
        <v>11958</v>
      </c>
      <c r="T1943" s="2" t="s">
        <v>15950</v>
      </c>
      <c r="U1943" s="2" t="s">
        <v>15996</v>
      </c>
      <c r="V1943" s="2" t="s">
        <v>14850</v>
      </c>
      <c r="W1943" s="2" t="s">
        <v>15997</v>
      </c>
      <c r="X1943" s="2" t="s">
        <v>15998</v>
      </c>
    </row>
    <row r="1944" spans="1:24" s="2" customFormat="1" ht="14.25" x14ac:dyDescent="0.15">
      <c r="A1944" s="7" t="s">
        <v>15999</v>
      </c>
      <c r="C1944" s="2" t="s">
        <v>12321</v>
      </c>
      <c r="D1944" s="3" t="s">
        <v>10807</v>
      </c>
      <c r="E1944" s="2" t="s">
        <v>16000</v>
      </c>
      <c r="J1944" s="2" t="s">
        <v>16001</v>
      </c>
      <c r="L1944" s="2" t="s">
        <v>14772</v>
      </c>
      <c r="M1944" s="2" t="s">
        <v>10811</v>
      </c>
      <c r="N1944" s="2" t="s">
        <v>10812</v>
      </c>
      <c r="O1944" s="4" t="s">
        <v>15916</v>
      </c>
      <c r="P1944" s="2" t="s">
        <v>12424</v>
      </c>
      <c r="Q1944" s="3" t="s">
        <v>11958</v>
      </c>
      <c r="T1944" s="2" t="s">
        <v>15917</v>
      </c>
      <c r="U1944" s="2" t="s">
        <v>16002</v>
      </c>
      <c r="V1944" s="2" t="s">
        <v>16003</v>
      </c>
      <c r="W1944" s="2" t="s">
        <v>13134</v>
      </c>
      <c r="X1944" s="2" t="s">
        <v>16004</v>
      </c>
    </row>
    <row r="1945" spans="1:24" s="7" customFormat="1" ht="14.25" x14ac:dyDescent="0.15">
      <c r="A1945" s="97" t="s">
        <v>16005</v>
      </c>
      <c r="B1945" s="45"/>
      <c r="C1945" s="7" t="s">
        <v>11088</v>
      </c>
      <c r="D1945" s="3" t="s">
        <v>10807</v>
      </c>
      <c r="E1945" s="15" t="s">
        <v>16006</v>
      </c>
      <c r="F1945" s="45"/>
      <c r="G1945" s="45"/>
      <c r="H1945" s="45"/>
      <c r="I1945" s="45"/>
      <c r="J1945" s="15" t="s">
        <v>16007</v>
      </c>
      <c r="K1945" s="45"/>
      <c r="L1945" s="45"/>
      <c r="M1945" s="7" t="s">
        <v>10811</v>
      </c>
      <c r="N1945" s="7" t="s">
        <v>10812</v>
      </c>
      <c r="O1945" s="91" t="s">
        <v>15618</v>
      </c>
      <c r="P1945" s="49" t="s">
        <v>16008</v>
      </c>
      <c r="Q1945" s="48" t="s">
        <v>16009</v>
      </c>
      <c r="R1945" s="45"/>
      <c r="S1945" s="45"/>
      <c r="T1945" s="45" t="s">
        <v>14229</v>
      </c>
      <c r="U1945" s="49" t="s">
        <v>16010</v>
      </c>
      <c r="V1945" s="49" t="s">
        <v>10860</v>
      </c>
      <c r="W1945" s="49" t="s">
        <v>16011</v>
      </c>
      <c r="X1945" s="49" t="s">
        <v>16012</v>
      </c>
    </row>
    <row r="1946" spans="1:24" s="45" customFormat="1" ht="14.25" x14ac:dyDescent="0.15">
      <c r="A1946" s="7" t="s">
        <v>16013</v>
      </c>
      <c r="B1946" s="7"/>
      <c r="C1946" s="7" t="s">
        <v>16014</v>
      </c>
      <c r="D1946" s="3" t="s">
        <v>10807</v>
      </c>
      <c r="E1946" s="7" t="s">
        <v>16015</v>
      </c>
      <c r="F1946" s="7"/>
      <c r="G1946" s="7"/>
      <c r="H1946" s="7"/>
      <c r="I1946" s="7"/>
      <c r="J1946" s="7" t="s">
        <v>13036</v>
      </c>
      <c r="K1946" s="7"/>
      <c r="L1946" s="7" t="s">
        <v>16016</v>
      </c>
      <c r="M1946" s="7" t="s">
        <v>10811</v>
      </c>
      <c r="N1946" s="7" t="s">
        <v>10812</v>
      </c>
      <c r="O1946" s="91" t="s">
        <v>15916</v>
      </c>
      <c r="P1946" s="7" t="s">
        <v>16017</v>
      </c>
      <c r="Q1946" s="3" t="s">
        <v>11958</v>
      </c>
      <c r="R1946" s="7"/>
      <c r="S1946" s="7"/>
      <c r="T1946" s="7" t="s">
        <v>11680</v>
      </c>
      <c r="U1946" s="7" t="s">
        <v>16018</v>
      </c>
      <c r="V1946" s="7" t="s">
        <v>11234</v>
      </c>
      <c r="W1946" s="7" t="s">
        <v>16019</v>
      </c>
      <c r="X1946" s="7" t="s">
        <v>13042</v>
      </c>
    </row>
    <row r="1947" spans="1:24" s="45" customFormat="1" ht="14.25" x14ac:dyDescent="0.15">
      <c r="A1947" s="104" t="s">
        <v>16020</v>
      </c>
      <c r="C1947" s="7" t="s">
        <v>10883</v>
      </c>
      <c r="D1947" s="3" t="s">
        <v>10807</v>
      </c>
      <c r="E1947" s="15" t="s">
        <v>16021</v>
      </c>
      <c r="G1947" s="45" t="s">
        <v>16022</v>
      </c>
      <c r="J1947" s="15" t="s">
        <v>16023</v>
      </c>
      <c r="L1947" s="45" t="s">
        <v>14834</v>
      </c>
      <c r="M1947" s="7" t="s">
        <v>10811</v>
      </c>
      <c r="N1947" s="7" t="s">
        <v>10812</v>
      </c>
      <c r="O1947" s="91" t="s">
        <v>15979</v>
      </c>
      <c r="P1947" s="45" t="s">
        <v>16024</v>
      </c>
      <c r="Q1947" s="48" t="s">
        <v>11958</v>
      </c>
      <c r="T1947" s="45" t="s">
        <v>16025</v>
      </c>
      <c r="U1947" s="49" t="s">
        <v>16026</v>
      </c>
      <c r="V1947" s="49" t="s">
        <v>16027</v>
      </c>
      <c r="W1947" s="45" t="s">
        <v>16028</v>
      </c>
      <c r="X1947" s="49" t="s">
        <v>10819</v>
      </c>
    </row>
    <row r="1948" spans="1:24" s="45" customFormat="1" ht="14.25" x14ac:dyDescent="0.15">
      <c r="A1948" s="104" t="s">
        <v>16029</v>
      </c>
      <c r="C1948" s="7" t="s">
        <v>11106</v>
      </c>
      <c r="D1948" s="3" t="s">
        <v>10807</v>
      </c>
      <c r="E1948" s="15" t="s">
        <v>16030</v>
      </c>
      <c r="J1948" s="15" t="s">
        <v>16031</v>
      </c>
      <c r="M1948" s="7" t="s">
        <v>10811</v>
      </c>
      <c r="N1948" s="7" t="s">
        <v>10812</v>
      </c>
      <c r="O1948" s="91" t="s">
        <v>15979</v>
      </c>
      <c r="P1948" s="45" t="s">
        <v>11109</v>
      </c>
      <c r="Q1948" s="48" t="s">
        <v>11958</v>
      </c>
      <c r="T1948" s="45" t="s">
        <v>13721</v>
      </c>
      <c r="U1948" s="49" t="s">
        <v>16032</v>
      </c>
      <c r="V1948" s="49" t="s">
        <v>16033</v>
      </c>
      <c r="W1948" s="49" t="s">
        <v>16034</v>
      </c>
      <c r="X1948" s="49" t="s">
        <v>16035</v>
      </c>
    </row>
    <row r="1949" spans="1:24" s="45" customFormat="1" ht="14.25" x14ac:dyDescent="0.15">
      <c r="A1949" s="97" t="s">
        <v>16036</v>
      </c>
      <c r="C1949" s="7" t="s">
        <v>10945</v>
      </c>
      <c r="D1949" s="3" t="s">
        <v>10807</v>
      </c>
      <c r="E1949" s="15" t="s">
        <v>16037</v>
      </c>
      <c r="J1949" s="15" t="s">
        <v>16038</v>
      </c>
      <c r="L1949" s="45" t="s">
        <v>14729</v>
      </c>
      <c r="M1949" s="7" t="s">
        <v>10811</v>
      </c>
      <c r="N1949" s="7" t="s">
        <v>10812</v>
      </c>
      <c r="O1949" s="91" t="s">
        <v>15979</v>
      </c>
      <c r="P1949" s="49" t="s">
        <v>14162</v>
      </c>
      <c r="Q1949" s="48" t="s">
        <v>11958</v>
      </c>
      <c r="T1949" s="49" t="s">
        <v>16039</v>
      </c>
      <c r="U1949" s="49" t="s">
        <v>16040</v>
      </c>
      <c r="V1949" s="49" t="s">
        <v>11016</v>
      </c>
      <c r="W1949" s="49" t="s">
        <v>16041</v>
      </c>
      <c r="X1949" s="49" t="s">
        <v>16042</v>
      </c>
    </row>
    <row r="1950" spans="1:24" s="45" customFormat="1" ht="14.25" x14ac:dyDescent="0.15">
      <c r="A1950" s="97" t="s">
        <v>16043</v>
      </c>
      <c r="C1950" s="7" t="s">
        <v>16044</v>
      </c>
      <c r="D1950" s="3" t="s">
        <v>10807</v>
      </c>
      <c r="E1950" s="15" t="s">
        <v>16045</v>
      </c>
      <c r="G1950" s="45" t="s">
        <v>16046</v>
      </c>
      <c r="J1950" s="15" t="s">
        <v>16047</v>
      </c>
      <c r="M1950" s="7" t="s">
        <v>10811</v>
      </c>
      <c r="N1950" s="7" t="s">
        <v>10812</v>
      </c>
      <c r="O1950" s="91" t="s">
        <v>15916</v>
      </c>
      <c r="P1950" s="49" t="s">
        <v>12679</v>
      </c>
      <c r="Q1950" s="48" t="s">
        <v>11958</v>
      </c>
      <c r="T1950" s="45" t="s">
        <v>10922</v>
      </c>
      <c r="U1950" s="49" t="s">
        <v>16048</v>
      </c>
      <c r="V1950" s="49" t="s">
        <v>16049</v>
      </c>
      <c r="W1950" s="49" t="s">
        <v>16050</v>
      </c>
      <c r="X1950" s="49" t="s">
        <v>16051</v>
      </c>
    </row>
    <row r="1951" spans="1:24" s="45" customFormat="1" ht="14.25" x14ac:dyDescent="0.15">
      <c r="A1951" s="97" t="s">
        <v>16052</v>
      </c>
      <c r="C1951" s="7" t="s">
        <v>10883</v>
      </c>
      <c r="D1951" s="3" t="s">
        <v>10807</v>
      </c>
      <c r="E1951" s="15" t="s">
        <v>16053</v>
      </c>
      <c r="J1951" s="15" t="s">
        <v>14325</v>
      </c>
      <c r="L1951" s="45" t="s">
        <v>14901</v>
      </c>
      <c r="M1951" s="7" t="s">
        <v>10811</v>
      </c>
      <c r="N1951" s="7" t="s">
        <v>10812</v>
      </c>
      <c r="O1951" s="91" t="s">
        <v>15916</v>
      </c>
      <c r="P1951" s="49" t="s">
        <v>16054</v>
      </c>
      <c r="Q1951" s="48" t="s">
        <v>11958</v>
      </c>
      <c r="T1951" s="49" t="s">
        <v>16055</v>
      </c>
      <c r="U1951" s="49" t="s">
        <v>14327</v>
      </c>
      <c r="V1951" s="49" t="s">
        <v>16056</v>
      </c>
      <c r="W1951" s="49" t="s">
        <v>16057</v>
      </c>
      <c r="X1951" s="49" t="s">
        <v>11178</v>
      </c>
    </row>
  </sheetData>
  <phoneticPr fontId="2" type="noConversion"/>
  <conditionalFormatting sqref="A2:A1123 A1125:A1146">
    <cfRule type="duplicateValues" dxfId="1" priority="2" stopIfTrue="1"/>
  </conditionalFormatting>
  <conditionalFormatting sqref="A1">
    <cfRule type="duplicateValues" dxfId="0" priority="1" stopIfTrue="1"/>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2016-05-30T08:14:47Z</dcterms:modified>
</cp:coreProperties>
</file>